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33" documentId="8_{42024831-0BB3-4AE6-AA43-0175B3ED3A34}" xr6:coauthVersionLast="47" xr6:coauthVersionMax="47" xr10:uidLastSave="{B5B51F57-F67A-4A2C-843B-D9B9A58C4E08}"/>
  <bookViews>
    <workbookView minimized="1" xWindow="4812" yWindow="3540" windowWidth="17280" windowHeight="9420" xr2:uid="{F7DBB859-EC45-4620-9987-D900FBE4D7E1}"/>
  </bookViews>
  <sheets>
    <sheet name="Sheet1" sheetId="1" r:id="rId1"/>
  </sheets>
  <definedNames>
    <definedName name="_xlchart.v5.0" hidden="1">Sheet1!$A$19</definedName>
    <definedName name="_xlchart.v5.1" hidden="1">Sheet1!$A$20:$A$24</definedName>
    <definedName name="_xlchart.v5.2" hidden="1">Sheet1!$B$18</definedName>
    <definedName name="_xlchart.v5.3" hidden="1">Sheet1!$B$19</definedName>
    <definedName name="_xlchart.v5.4" hidden="1">Sheet1!$B$20:$B$24</definedName>
    <definedName name="_xlchart.v5.5" hidden="1">Sheet1!$A$19</definedName>
    <definedName name="_xlchart.v5.6" hidden="1">Sheet1!$A$20:$A$24</definedName>
    <definedName name="_xlchart.v5.7" hidden="1">Sheet1!$B$18</definedName>
    <definedName name="_xlchart.v5.8" hidden="1">Sheet1!$B$19</definedName>
    <definedName name="_xlchart.v5.9" hidden="1">Sheet1!$B$20:$B$24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8" i="1"/>
</calcChain>
</file>

<file path=xl/sharedStrings.xml><?xml version="1.0" encoding="utf-8"?>
<sst xmlns="http://schemas.openxmlformats.org/spreadsheetml/2006/main" count="38" uniqueCount="37">
  <si>
    <t>Products</t>
  </si>
  <si>
    <t>Laptop</t>
  </si>
  <si>
    <t>Mobiles</t>
  </si>
  <si>
    <t>Printer</t>
  </si>
  <si>
    <t>Tablet</t>
  </si>
  <si>
    <t>Units</t>
  </si>
  <si>
    <t>Departments</t>
  </si>
  <si>
    <t>Employees</t>
  </si>
  <si>
    <t>It</t>
  </si>
  <si>
    <t>Hr</t>
  </si>
  <si>
    <t>Finance</t>
  </si>
  <si>
    <t>Sales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</si>
  <si>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</si>
  <si>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</si>
  <si>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</si>
  <si>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</si>
  <si>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</si>
  <si>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</si>
  <si>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</si>
  <si>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</si>
  <si>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</si>
  <si>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</si>
  <si>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Employee</t>
  </si>
  <si>
    <t>Salary</t>
  </si>
  <si>
    <t>Bonus</t>
  </si>
  <si>
    <t>Vignesh</t>
  </si>
  <si>
    <t>Kumaran</t>
  </si>
  <si>
    <t>Sharan</t>
  </si>
  <si>
    <t>Praveen</t>
  </si>
  <si>
    <t>Rajasekar</t>
  </si>
  <si>
    <t>Country</t>
  </si>
  <si>
    <t>Amount</t>
  </si>
  <si>
    <t>India</t>
  </si>
  <si>
    <t>Srilanka</t>
  </si>
  <si>
    <t>Canada</t>
  </si>
  <si>
    <t>Russia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</si>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</sst>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8B4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comparision</a:t>
            </a:r>
          </a:p>
        </c:rich>
      </c:tx>
      <c:layout>
        <c:manualLayout>
          <c:xMode val="edge"/>
          <c:yMode val="edge"/>
          <c:x val="0.23260403771418914"/>
          <c:y val="7.5193729316636274E-2"/>
        </c:manualLayout>
      </c:layout>
      <c:overlay val="0"/>
      <c:spPr>
        <a:gradFill flip="none" rotWithShape="1">
          <a:gsLst>
            <a:gs pos="0">
              <a:srgbClr val="B8B40A"/>
            </a:gs>
            <a:gs pos="51000">
              <a:srgbClr val="FFFF00"/>
            </a:gs>
            <a:gs pos="98000">
              <a:srgbClr val="B8B40A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50800" dir="5400000" algn="ctr" rotWithShape="0">
            <a:schemeClr val="accent2">
              <a:lumMod val="40000"/>
              <a:lumOff val="60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07670973290588E-2"/>
          <c:y val="0.25833745628346849"/>
          <c:w val="0.8415981407564942"/>
          <c:h val="0.600188798428628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Units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 cmpd="thickThin">
                <a:gradFill flip="none" rotWithShape="1">
                  <a:gsLst>
                    <a:gs pos="37000">
                      <a:schemeClr val="accent2">
                        <a:lumMod val="75000"/>
                      </a:schemeClr>
                    </a:gs>
                    <a:gs pos="0">
                      <a:schemeClr val="accent6">
                        <a:lumMod val="5000"/>
                        <a:lumOff val="95000"/>
                      </a:schemeClr>
                    </a:gs>
                    <a:gs pos="74000">
                      <a:schemeClr val="accent6">
                        <a:lumMod val="45000"/>
                        <a:lumOff val="55000"/>
                      </a:schemeClr>
                    </a:gs>
                    <a:gs pos="83000">
                      <a:schemeClr val="accent6">
                        <a:lumMod val="45000"/>
                        <a:lumOff val="55000"/>
                      </a:schemeClr>
                    </a:gs>
                    <a:gs pos="100000">
                      <a:schemeClr val="accent6">
                        <a:lumMod val="30000"/>
                        <a:lumOff val="70000"/>
                      </a:schemeClr>
                    </a:gs>
                  </a:gsLst>
                  <a:lin ang="5400000" scaled="1"/>
                  <a:tileRect/>
                </a:gradFill>
                <a:prstDash val="sysDash"/>
              </a:ln>
              <a:effectLst>
                <a:glow rad="63500">
                  <a:schemeClr val="accent3">
                    <a:satMod val="175000"/>
                    <a:alpha val="40000"/>
                  </a:schemeClr>
                </a:glow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txPr>
              <a:bodyPr rot="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>
                          <a:lumMod val="9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Laptop</c:v>
                </c:pt>
                <c:pt idx="1">
                  <c:v>Mobiles</c:v>
                </c:pt>
                <c:pt idx="2">
                  <c:v>Printer</c:v>
                </c:pt>
                <c:pt idx="3">
                  <c:v>Tablet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50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1-40FF-9229-4FECD7341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892634751"/>
        <c:axId val="792660623"/>
      </c:barChart>
      <c:catAx>
        <c:axId val="892634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t" anchorCtr="1"/>
              <a:lstStyle/>
              <a:p>
                <a:pPr>
                  <a:defRPr sz="900" b="0" i="0" u="none" strike="noStrike" kern="1200" cap="all" baseline="0">
                    <a:ln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a:ln>
                  </a:rPr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>
              <a:glow rad="63500">
                <a:schemeClr val="accent2">
                  <a:satMod val="175000"/>
                  <a:alpha val="40000"/>
                </a:schemeClr>
              </a:glow>
            </a:effectLst>
          </c:spPr>
          <c:txPr>
            <a:bodyPr rot="0" spcFirstLastPara="1" vertOverflow="ellipsis" vert="horz" wrap="square" anchor="t" anchorCtr="1"/>
            <a:lstStyle/>
            <a:p>
              <a:pPr>
                <a:defRPr sz="900" b="0" i="0" u="none" strike="noStrike" kern="1200" cap="all" baseline="0">
                  <a:ln>
                    <a:solidFill>
                      <a:schemeClr val="tx2">
                        <a:lumMod val="50000"/>
                        <a:lumOff val="50000"/>
                      </a:schemeClr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gradFill>
                  <a:gsLst>
                    <a:gs pos="0">
                      <a:schemeClr val="accent3">
                        <a:alpha val="84000"/>
                        <a:lumMod val="73000"/>
                      </a:schemeClr>
                    </a:gs>
                    <a:gs pos="100000">
                      <a:schemeClr val="accent3">
                        <a:lumMod val="5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660623"/>
        <c:crosses val="autoZero"/>
        <c:auto val="1"/>
        <c:lblAlgn val="ctr"/>
        <c:lblOffset val="100"/>
        <c:noMultiLvlLbl val="0"/>
      </c:catAx>
      <c:valAx>
        <c:axId val="7926606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ln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ln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</a:rPr>
                  <a:t>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ln>
                    <a:solidFill>
                      <a:schemeClr val="tx2">
                        <a:lumMod val="75000"/>
                        <a:lumOff val="25000"/>
                      </a:schemeClr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>
                      <a:lumMod val="75000"/>
                      <a:lumOff val="25000"/>
                    </a:schemeClr>
                  </a:solidFill>
                </a:ln>
                <a:gradFill flip="none" rotWithShape="1">
                  <a:gsLst>
                    <a:gs pos="0">
                      <a:schemeClr val="accent3">
                        <a:lumMod val="50000"/>
                        <a:alpha val="95000"/>
                      </a:schemeClr>
                    </a:gs>
                    <a:gs pos="23000">
                      <a:schemeClr val="accent3">
                        <a:lumMod val="89000"/>
                      </a:schemeClr>
                    </a:gs>
                    <a:gs pos="69000">
                      <a:schemeClr val="accent3">
                        <a:lumMod val="75000"/>
                      </a:schemeClr>
                    </a:gs>
                    <a:gs pos="97000">
                      <a:schemeClr val="accent3">
                        <a:lumMod val="70000"/>
                      </a:schemeClr>
                    </a:gs>
                  </a:gsLst>
                  <a:path path="circle">
                    <a:fillToRect l="50000" t="50000" r="50000" b="50000"/>
                  </a:path>
                  <a:tileRect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34751"/>
        <c:crosses val="autoZero"/>
        <c:crossBetween val="between"/>
      </c:valAx>
      <c:spPr>
        <a:gradFill flip="none" rotWithShape="1">
          <a:gsLst>
            <a:gs pos="0">
              <a:schemeClr val="accent3">
                <a:lumMod val="40000"/>
                <a:lumOff val="60000"/>
              </a:schemeClr>
            </a:gs>
            <a:gs pos="46000">
              <a:schemeClr val="accent3">
                <a:lumMod val="95000"/>
                <a:lumOff val="5000"/>
              </a:schemeClr>
            </a:gs>
            <a:gs pos="100000">
              <a:schemeClr val="accent3">
                <a:lumMod val="6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85000">
              <a:schemeClr val="accent6">
                <a:lumMod val="60000"/>
                <a:lumOff val="40000"/>
              </a:schemeClr>
            </a:gs>
          </a:gsLst>
          <a:lin ang="81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Units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star"/>
            <c:size val="9"/>
            <c:spPr>
              <a:solidFill>
                <a:srgbClr val="FFC000"/>
              </a:solidFill>
              <a:ln w="19050">
                <a:solidFill>
                  <a:schemeClr val="bg2">
                    <a:lumMod val="1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prst="relaxedInset"/>
              </a:sp3d>
            </c:spPr>
          </c:marker>
          <c:dPt>
            <c:idx val="2"/>
            <c:marker>
              <c:symbol val="star"/>
              <c:size val="9"/>
              <c:spPr>
                <a:solidFill>
                  <a:srgbClr val="FFC000"/>
                </a:solidFill>
                <a:ln w="19050">
                  <a:solidFill>
                    <a:schemeClr val="bg2">
                      <a:lumMod val="10000"/>
                    </a:schemeClr>
                  </a:solidFill>
                </a:ln>
                <a:effectLst/>
                <a:scene3d>
                  <a:camera prst="orthographicFront"/>
                  <a:lightRig rig="threePt" dir="t"/>
                </a:scene3d>
                <a:sp3d>
                  <a:bevelT prst="relaxedInset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D6C-454A-8F88-36E321192B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Sheet1!$A$8:$A$16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Sheet1!$B$8:$B$16</c:f>
              <c:numCache>
                <c:formatCode>General</c:formatCode>
                <c:ptCount val="9"/>
                <c:pt idx="0">
                  <c:v>500</c:v>
                </c:pt>
                <c:pt idx="1">
                  <c:v>300</c:v>
                </c:pt>
                <c:pt idx="2">
                  <c:v>600</c:v>
                </c:pt>
                <c:pt idx="3">
                  <c:v>150</c:v>
                </c:pt>
                <c:pt idx="4">
                  <c:v>250</c:v>
                </c:pt>
                <c:pt idx="5">
                  <c:v>100</c:v>
                </c:pt>
                <c:pt idx="6">
                  <c:v>280</c:v>
                </c:pt>
                <c:pt idx="7">
                  <c:v>330</c:v>
                </c:pt>
                <c:pt idx="8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C-454A-8F88-36E321192B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1892991"/>
        <c:axId val="991814639"/>
      </c:lineChart>
      <c:catAx>
        <c:axId val="82189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3">
                      <a:lumMod val="50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814639"/>
        <c:crosses val="autoZero"/>
        <c:auto val="1"/>
        <c:lblAlgn val="ctr"/>
        <c:lblOffset val="100"/>
        <c:noMultiLvlLbl val="0"/>
      </c:catAx>
      <c:valAx>
        <c:axId val="9918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2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55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92991"/>
        <c:crosses val="autoZero"/>
        <c:crossBetween val="between"/>
      </c:valAx>
      <c:spPr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35000">
              <a:schemeClr val="accent2">
                <a:lumMod val="0"/>
                <a:lumOff val="100000"/>
              </a:schemeClr>
            </a:gs>
            <a:gs pos="100000">
              <a:schemeClr val="accent2">
                <a:lumMod val="100000"/>
              </a:schemeClr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Sheet1!$E$7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Sheet1!$D$8:$D$12</c:f>
              <c:strCache>
                <c:ptCount val="5"/>
                <c:pt idx="0">
                  <c:v>Vignesh</c:v>
                </c:pt>
                <c:pt idx="1">
                  <c:v>Kumaran</c:v>
                </c:pt>
                <c:pt idx="2">
                  <c:v>Sharan</c:v>
                </c:pt>
                <c:pt idx="3">
                  <c:v>Praveen</c:v>
                </c:pt>
                <c:pt idx="4">
                  <c:v>Rajasekar</c:v>
                </c:pt>
              </c:strCache>
            </c:strRef>
          </c:cat>
          <c:val>
            <c:numRef>
              <c:f>Sheet1!$E$8:$E$12</c:f>
              <c:numCache>
                <c:formatCode>General</c:formatCode>
                <c:ptCount val="5"/>
                <c:pt idx="0">
                  <c:v>25000</c:v>
                </c:pt>
                <c:pt idx="1">
                  <c:v>35000</c:v>
                </c:pt>
                <c:pt idx="2">
                  <c:v>22000</c:v>
                </c:pt>
                <c:pt idx="3">
                  <c:v>25000</c:v>
                </c:pt>
                <c:pt idx="4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6-41A6-BEB3-DE6EA8A0C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9436687"/>
        <c:axId val="478340303"/>
      </c:barChart>
      <c:lineChart>
        <c:grouping val="standard"/>
        <c:varyColors val="0"/>
        <c:ser>
          <c:idx val="1"/>
          <c:order val="1"/>
          <c:tx>
            <c:strRef>
              <c:f>Sheet1!$F$7</c:f>
              <c:strCache>
                <c:ptCount val="1"/>
                <c:pt idx="0">
                  <c:v>Bonus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Sheet1!$D$8:$D$12</c:f>
              <c:strCache>
                <c:ptCount val="5"/>
                <c:pt idx="0">
                  <c:v>Vignesh</c:v>
                </c:pt>
                <c:pt idx="1">
                  <c:v>Kumaran</c:v>
                </c:pt>
                <c:pt idx="2">
                  <c:v>Sharan</c:v>
                </c:pt>
                <c:pt idx="3">
                  <c:v>Praveen</c:v>
                </c:pt>
                <c:pt idx="4">
                  <c:v>Rajasekar</c:v>
                </c:pt>
              </c:strCache>
            </c:strRef>
          </c:cat>
          <c:val>
            <c:numRef>
              <c:f>Sheet1!$F$8:$F$12</c:f>
              <c:numCache>
                <c:formatCode>General</c:formatCode>
                <c:ptCount val="5"/>
                <c:pt idx="0">
                  <c:v>2500</c:v>
                </c:pt>
                <c:pt idx="1">
                  <c:v>3500</c:v>
                </c:pt>
                <c:pt idx="2">
                  <c:v>2200</c:v>
                </c:pt>
                <c:pt idx="3">
                  <c:v>2500</c:v>
                </c:pt>
                <c:pt idx="4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6-41A6-BEB3-DE6EA8A0C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436687"/>
        <c:axId val="478340303"/>
      </c:lineChart>
      <c:catAx>
        <c:axId val="8894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40303"/>
        <c:crosses val="autoZero"/>
        <c:auto val="1"/>
        <c:lblAlgn val="ctr"/>
        <c:lblOffset val="100"/>
        <c:noMultiLvlLbl val="0"/>
      </c:catAx>
      <c:valAx>
        <c:axId val="47834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3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00000000-524F-4DE8-986C-6708C1AD8A27}">
          <cx:tx>
            <cx:txData>
              <cx:f>_xlchart.v5.3</cx:f>
              <cx:v>Amount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5HzXrhxHsu2vEHy+RaU3g5kD3DK9Db0bmZcCRVPe+/r6s4qUdNi1+3SBcweYhysMRhJbe0dmZJgV
KyL67x/nv33MP39oH81FXnZ/+zj/43Hc9/Xffvqp+xh/Lj50T4rkY1t11Zf+yceq+Kn68iX5+Pmn
T+2HKSmjnxih4qeP8Ye2/zw//q+/47dFn6tn1ccPfVKVr4fP7fLmczfkfXfls4sfPfpYDWW//XiE
3/SPx3flp+TD40efyz7pl3dL/fkfj8/+i8ePftr/ngcyH+U4Vj98ws8y9oRLZjSx3H776/GjvCqj
Pz7W9glXXFBiJfn6F/tT9IsPBX788DRfz/Lh06f2c9c9+uPvf/3Y2cH/+tOkq7xvd/aq7Yh3L77e
6adznf7X33d/gFvu/uQ7te9VcvTRXuveh/LDp3+j2hV7IjW3RpH/0et3aneseqKIocRIdlHvx+e5
rPg/f26n+T//eK967//+51X/Zui6f6fFK/FEGcWJNeSbweszi7f6iRaSE20va/74OJc1/+fP7TT/
5x/vNf/m/X9e82/bJP9QZv9Gs9dPpJTCCk6/WTXhZ7o35ImmXBvO1HmYwUkePTs6ymW9f/ejO9V/
98le+8+e/ue1f9d/yJc/1fD/HugFfyIZtE+M+KZ7eqZ6yp5QtX1g/ngZfPwtx/wR6I9Oc1n7f1xi
p/k//nSv9bt3/3mtf2cU/64U+/+X0f/vOfgvGOJ/6D8EX/HLd2n4+qdfrQuIavej12DQt+e7+7Rh
HBjzX6ho+xVnpv12+vzpc/mnuf/1A58/dD1+VsAvFDWWWq7hPwaRafq8fULJE2sY5VYaLQjjQjx+
VFZtH//jsbJPiLRWaQLkRKVi8vGjrhq2j6R8wrnRzBppkP8FN3+hxVdVvkRV+Zci/vj3R+VQvKqS
su/+8dg8flR/+6+2Yyq7HUArqih+mSaEbp9//PAGgBT/Mf0/Q87j0k5WeE49L0FfD/p1nunOF/HK
bouWhl9YWqmgIzIN3e90dEE0rvBAtLGMGmYEziCg4u9FsyJqbJfV0tOtoW7BRP08GbvENzUt7/8V
URKvYKBMKPRcFGEipmwtpWcm0fhFNq9e0tSN74zOdHArvNmDW1lgYcU0pYxxey6KRnnW8g63okks
7qdBLr5oxPINoX4DqBd0d+nZLAesFoDeQBpAIN/rbiiiKA3rSnr1quxtz5fwNC6kvh+GsrkLmRkr
d+5aHpRDOtODG26/e28yVgslFKNCwGx3shum8jRtpNc4fVe6g2jLu4Lk1WksuONVU6K9cDKD9+NP
aPF61FDItXJnLTaf6qlVkJr0+eJFZJm9ZkjK27rNurvrorYn2l2QEcmV5orCPTk5v6DpabLQQgmv
YUtcuO3A+UmpWL9WbTb7giWjH5s8DKxp5+dh3fHguvwLJgTD2eIBw3Ul2z1umcQpNTked5zb9Cmr
bK88PGYvD+Qg8Dy4J+NSG8IYSjS5kzOSYbZRmkqPr/l6V/ecuI5R3bO6jFu/rWJze/1eFxyeMYGq
xFChEL72enXmLBxSLbyMUH6roml0l0Ut72W/pgc2elGUIUJoY5TiBijxe//IBSO8NoX05qn5mLe1
volM3r+OZcYOJF0yFg5B1mrCgI92dhmOqe1amUCJi6kDzVOaeKqI6HNjSfeumMlsvEnW8T9JFtJn
zUgK/7pWL7gj4xSglypJFFO7V9ROSVOHxdKLa+a8s+GQeFrHy13TF/P7YeyMb0KbHzzlhfgDC6VK
W6kp0tAuBlTzUs8Rg36rhCq3iarYKwyXp2ienPusdoabobXyVA9J++X6dS+9LNeQbalGTmW7+FqM
yTz0uREeK9nq5nSQN2ueSd801jnQ7MVLWgJagwgjxN5eaVchhtJQeL2ylU+bNb2b1Ux/r7tRPS+G
JXk15o7N3KQW4iiNXLgmog9Hda+5IIbvzCpJRBqRWgqvjNP8tmNJ6nfUZkFCq/jgLen2u3bxDhSN
VlJv4B6F7bmzdNzqjBLIiloT+7bJB9cp1+GEVLq6ZMmf5WHCbqauUW95UZGApvqTQ+LqIOzSTc6D
c0DPzApEBy62ePUdFiHGjuMa4xwxn2HOYfx+1KUNkjiK3LVuiJ/GsvCETX9Lp6I5OQP5fN22LgRE
QDSAoo3OQuzfHuW7A/RDuUYkFsLryr7xZ0dmT3k2xCcl5vKU8Tb+8ZzGtRTCkA0gcru7cF2udhRy
goFVc3MiSc19IqMkiIhjDmz5QpgSgKFACvIr4NtdbR2dlsiwEF4e5pFX6dEwV9Blequmob0LC6lu
Gz3Wn3U95S/bsZAHYfKCPQsKmIt0qoQlemfPy8hIVzo5bEwOhTcIR90uiFKeQ5bm5vorXriqMRsu
toqAJpC7CFHX/VgSJxaeRgp6uQie+Docazed4u6UR4J5TJIoyERv3DqLm+C6+C307az4e/Fq5011
uzpRtTgcKXsz2Yhkp6ZbqoP3PDfVr0hd4SWBhbjGv8md6RC1THW88Dooc5q4nBXqZ60j7leWhEGY
qewbP/G/As6L8jheDrgW6Ybs5NV52bMht3WgyrbzbdtNfluXeM4p+WBjEx1c7/wNv17PgEEzymhN
rTC7pEZYFJJUD31A6o64Kcui07qyD1ktwlM3EvpU2Lry1TBEfgycfRARz1PqH9KR3SiDxzCUKOdx
wBko6ZJc9EEoaY9otHA3Y6q7H4hsgySfaNDKjr+6bjeXhG5FIiyXCRQPuyvTIXIWRtM2mGha3OXl
lAekE2lgyZp90SbNXut1mA6e9TzFfb2p3QhkjkxKFGi185uGaZ6aLKvbwGnk6mZJJW+TelEeaVad
uL2uZtdGbDhFa80PlHzBoiy8E10PACeCIvBc9BCiO1HMYxsUfRR7veNEz/raWo+MmgasWcnddf1e
uiqlqAAVcBLS3Oa33wV3HfdpytjUBpQMtTcnkb7Xcmq8elbqWV7lTer13Gnf1FnPDuL8xatqoBbU
uQC/GwPwveg8dgodxnjaRU/pU1020kXnaP7ngEME6TIfqZYy/ML/iUHfnpVajQBnrUTQ34VAMjJV
lpFog7rm9lQWSga1ilfqRnKt31daNcarmSaJuwobf45LY1+lITI6D/kS0HHSR4BxBzK+HQk0ClgG
g8QKzuNcB5kz58m6dm2gi+k9/MucbASeIUpl7/WWZe7cMvUsjTgPDGlnROuJn4yIh4PIcp6Ivp2D
A/5bhfywodfzc+ik4GLMRRfMg8ggeVnvsykyPlVVcuBcm0XtX0ESWDdSHjoFGyX9/bM7tiTxNKZ9
UETaPhcTq27GsO5/uW7Xl4xLUs35RhNtZci5FIpMFy+q6gPb0sJnic1POVnoezKowZ9Jmf4YNP2m
QdBYUiFOGQkW4FxgH8aNTkjTB3Obl6dhJfO9NXy6m3ga3/z43RTAkVLGMAZjPhfV8Khc0gGPledN
E9REl7dr2S+uiAbrR0vfnK7Lu2QcCoQbYbge+ju7mNS1SzFVXHVB047TadCyv62Vrb2QhdlBTLgU
joD6lEBFDPtgu8grZgL2JI77oK8U8zu5lu+qzmQvcxExNwNe91KaR7Hbz2F2gMW+knp7w1RAR6j7
8T9Ddr641karRSVdYApl7jq7imBO2OAteuxPzHGGd8nShR+XJO5u43y15LaPkuzk9JWO3TjMw5d9
TDqvmCNtnqqcFZUrnDi8E7RvPZXrxRx40gU4gCJMSqtgDfCoXewOWRc2zA5dMJUZfW7N/GzmhL6y
ZRm/nKN5eEkSh39IuqU88XK2t9et4kI4tYSA8NJUcuDXvVnkMl1AZIaIXXHmuHk8hCoYm1RGfuJU
inrx2rHIdcLOfqhbR/ndMPSda0Rqbmxetu9TufJ/Xj/TQ40geaLu3hA94MLXcPtdNhN13Yy9zuog
NGF/0vFg3DjV/f0qJ/ZbQxb+PmO5eV203fJ6qRP163XxD613y90KKgF3C/CwA7mjqPlkqw6Eh9SN
J5vMetAQv2Hd4Nw3VWVu17yLXLq05YGL7qrELfxYSFTovYJsAXG1xcPvbr6CR9FicCDaanVby269
QcIi/Kapo/qLdlZ116kpejrbsI4DPir2kiZken9dAQ8jhUW3C3GdKyk5KNjzU8Q6pGtVLlXAnVr7
ImcUnkrTl3qplrt/RRRCqFXAonxvffDiqupDiMpW0f/eOq0Mwq7tYhfeqA4c7dK7KjBJBqZuqNY7
R5uyTPKUj3UgCetWNw2nMvd4r7S7hGb9uBardptm1jMQmm2PAtMlo0a6RAS2DOjD7DLLnBbdktm4
DtosZk9DFRsvIRHxQl6UXsZC5xZVrHObGSd+Kkr67LqeN8M5j4oW5DIwMB51S6Y7ZJCGstE9y+sg
HUz5IqrHCfAoVuzpKkl1S/Psx2EhJgQUmjnQNMTtC9VxGXtuhFMEqWqj26RxRi/vZkm9Xs/r0ySi
c3UQ+Ter3F0RyIcYvUVSpszueUNe6ykJbRGMIJf8AQn7+ZIWGjxdFz5NaxDAo82yf8FjGUwJFDPk
oqbbpZuxqlPDxqwKdN+HNzyX2fOZd9FplrZ97chB3zd2zKk/RWPnp1WfvVB9PH26/roXHBaZzlgL
qhZthD230xlW2i7qq6AVI/19oWNxw/VcnJhs24PYcMGQkJ/RAUJvDdQh3Wl5JXQz07YJxmyIPnfM
lvdlyGaX96T1ZZeuzcGzXoqJG8ZEXbNxPFxtjvVdTOxyVkWLKZsAHPAofafpwwK0b/YulE64uCQX
428NYmkdJOCAbjqpwt7nUajz4Ie1zDeWyWzEMJd250P4ZHRymTQBYredvdy26IHNgvo8bMAtXhd2
wZpxVQmr0qDQkIrOb70aPjbVMDZBtvTy+VAU/NWqJnmbWfsawT8KRichB1hge7udB3Et0DSxHF6r
9C7uS+nQKVlwwShr6KtplKGPyF18vH6zC2EYtA5kbGU5OO7dzdIKJ5eLrIPBttxbep7dh1nSeasG
HPP4hM/cdB7y+mY1cfovmC/gLyIEuk/cPGg/cdXGctbA2zzsnhV1MnpjPIazV4qZ3qi4WtWB/V54
SKCIrZMJrh0WvL9uP+qq5WEdGF0Mbt2XjWdiPf2a1+En0o1J5Eajw37cVOGaFr1f8M2SiF2yyUey
kmIB/VfrZL4rMmte9NNavqmFNL9cf84LAQHWSRlSC+wUuj03VF53tHYyDfzIy8yrm4y6ZVg4T2li
CjdSVXmAGC7kUaEtlZIKoCWz70nhrXRqTN4FLI1rLxVwDBSji/YSHiu/V9X0rKVthUTTh3OwLos+
4LIuH8CgqgFlCDvaXViOOkYiwwGGNSx/a8N8eMYa1DEGkwrPaisSV84mcodSV7+kLfv5x9VtMMog
LZqoACo76emQp2TCTGAAhLG6fWia2O1qtKXHkc33CPjFzXWBDwuEra/J4acgePAPZhd/dQGGTcrc
+mbN9G2S1akXzTP1iTO/K9OS343xMHvL6jju7BTpP5fBSbx0trXfOGZ8ef00D0IUDoOergZLKzBa
siegSTY1gxW99ZNm6p+3cyr9xYTi9ONSUCYiDHKqUTHvIn1os3LJJmV8rvP1lPbp6jZje9Sbkvtw
yxhQr0GvFI0DTFzupFS4I1sjxvy5jAuvWNrijrZycquYR7fXL/RQFAcryAQSCWZuxJ5HqSON0KYI
81sblb9O8Iz3Zum0NzWJOqj9L4gC2hPo1QJpE4yJnMcDOxc9KLeF+U0YrYtbO8nQuzyNyt6bK7Gk
B5Fus/eznAXCHm2frWeqBBDYrliTrTFTMgnut4v63SnCMZDTUp/aUaMBUkzOgSIfOD8koXu2Veug
UBCBzm9HsyXiq54Zui5x7Celal6kadm/JJMcn5Oq6+4x+FPEftjF6+3Yto44csdNwu7CGE3BEK6x
UgLl7gCYrqtaJmJg/ogA23kRDdXi6XAWP8ejGVKvEC3/WaSrQCesaMYMw0DpAlA80yJ2edbO7UGC
2xLYgwOhpKJEYwQM9OO5Sqa6WTOaF9w3nSN+MzVL3baPmlcsyt8sTre+xRRJ/zmeqTywtAtPDyhK
wQArib/tp5GKTnVO36APlVfJcj/lXPkNifqnqeLOKV07dRB7HtK8CPkW/oM+KmbL0FI4v6kdVj7M
g1p90GggTFqKaRmvWFt4b54PXep2skZ5OYcTG/0FPZ7ORRspdzyShu2XkTCwez/s1zgRJkE4OlcC
aPH8RAsdWFEiQvtsWdK7qtG1V5PFBvDy/kDUQxy+jdMgzeOZQb8j/53LYqykbUTM4nN054LUxGMw
Vdn4dBlFeSos6LzRGctgXafFT8Y+9cKl6378yYFOLSqdbTrrwQuMDin1WPLFHzRt7qqQ5j4LRRLU
DQrracijg+hywd3BJKJlzyWmJIDFz++cdPmUqEwSn4u4d7WMm+fUaZz7zpTOZ9px3gTCsc1rDIrM
k7cC2ooDtV8wcgwtbHAHjDToOX5+gjRMwKauMHJwYtk9Iz1z57Bb35czWz9Pla2SAxVfcGeFkgMc
BfgYqvZeNRUsW2wYUj9zyBTfZxGP73nhZNJzlGxaD40g07hlVWQJxuPC4YiBv6BylB7IINjusLjy
dr7vyr04lZgSMDHxHbOmJ5Kv/eouba5uajXU0g2lbt/mNQtvGjauXr7E/0KuBMAQULhhGCvYK0Dk
aYvJxHb1p2lgbjrQzK1oNAeGx9NBkXcBW2HcHGQQZsYQW/geS87RmGe2NsKfh7KN/KxeeTDB9p+Z
uA3dKM30r13JW9/EjrnNcpsLYCwqXyytbv1J9vHz6/Hk4eMjpWG/AFOIEmhhT30uoPnoiBaeL0VU
P48SNd8C0bbuMK75fVl2tTfE7XgDbvpIFQ+BHZgp0L1I5OiiiT3nmHFg6tnO0p87kdzqXI73Dlzy
YFb2oTcBAm1jx5t1SSJ3MSxZ0NquEyF9uBV7a6KG3aRNLPyUN8LPMgSQA/d9iIYgDpCVbnM3ku0b
s07cYdqZR8of16zwy3BeA867xMVL16frb3dRFLg9EH1aMSC9c8eZ8sE4Ji+Vj2RMPTMY+E0Xa8/M
+igsXlQj0AcCkuWYmthhkDVqE4fGofSrjD+bhzQ6JTznwWjC0auTNDmIwpesEtgOo8Bolm2swfnN
CHOmVVFUd2xp6ncYCM5PcN3a61mXvqlXJ3YLysObSpXpQTC8eFENrguuyVC973S6opta8nGCThPa
emPNMwxdxuQ5xtHzW/RLjroxF+WhH0M4loAeNtOpqcIlAg/mW7Q2b7Wainc2kqjr8rC8U0ndfrpu
Mw+DLYi1zdkx1YOFLrELtmkRJTnNIG9SUCCLeOLGi2yfTWshTpHNlOsMtfJMa7O7nsqjOuvSddH4
BM2FeA+OZOeO/VwXPMuhXlYv9jYMJb/BSFMEUt6K+3WOjvrj23OdQ1WBFpsyTMltYGvfAaiXKRPR
2Co/C9P2eY4e9lunUxzYsQ993vX6FKnoCB9fFIpSDnsOFC35Pd/FVwtW2FTKx8SluLcRr7w4BXiq
zRLeLs7Y3Ex1z04//rBYFtuGMlD5MbOvU+aU22Yqpd+ZsGq9gSbtqcNMinBpPKovGYmK0SM0yTAc
k5TEFa2O310/wqXHxQAgqFJkUeTyHVru42Va+5hJn4S9vK9mPgYrdUK/dtbeH4b+qDK6JA88FKoy
pBGQ4bsoYWeT5wWoRd9hfPlIipSeMO1Z/UoxWc/dLquy369f8ELABe2FOYGNI1CYHjsPS1lO6qoY
OPenjnIkxiU5SUDeINLDx+uSLlwNVAEH3w7aB4lkF2/TPityWq3arzFmnXblh2qVSZAkaeGljTrq
3l+QhplrTFwDlWBoi+4gZ5XlzrwmRPtk4OCxOCgJPXDqN9nc+l0fjweg46E8RCCsyGBOf+MN7E5e
24RxoZwkCuaF5ieNBO1NqeN4RZpO3hyO4wEI+LoRcx4GFKZ10OEFtkcps61Zfg8x63w0KycoFtpy
YR9nkZiPZu2K18U0khdk5eK3Iq/HV3GcRndJPTTZTahtfCJFMj1DK4Kg0VB2Xm5C8zMALOrd66+9
veb+eKhuBNamAMTxEufHs9xBT7yMQ1+xXN3CM2uPLfl0d13KJa3DUwRiPxI58P65lK4aZ+xiLKGf
pFN1U3dVcqcL/a7Qtrvrnf7Agh8GQbTkkGCwKK8pZoa203yH6jl6f0COXehnczd6DKPlng0r7pKo
nE+x1EWAXa2jOdKHDgpKCLgBr4wEB+85Fyp42qWxWqNAkJx4dC1iL80icQLM+OF2DaAdUDMgCibh
NqLtXFQ12pWaukNdnMfzfR9p7QrVVMGa15mbTaR5ulb2KLNcuB9WsSnCD5YjtoHgc6HpHM/ouqkE
Y3YSsy2kGDCyqoe3Rd/3B/3jS6LQW9Ts68ae2ZehTWGiOAtZDEKd8i91qJrSVdgVgCuIObu5bpqX
HBSL0MgaBpUg/mHnAaj81DRNZRLocq4+12psX07TOuTeiB7VDSl4jUQtltibDWs/kqGsgq7E8qA/
VQtmFXqkGjuJ4f0STfHzBvM1wfUDfkWcOxeVIEMwRAsvJaA6zzVf5TkPo9mJg3lc8sptKU/uE1Y7
L9NEktTrprx2k7lgr9aJ1S/Cdkqed6JMbpqmY88bXi0vbWojzFdgJnUmbdi5adkOL5kTl78y6XDm
AjWgl9k480Fw+Rq9d0ffml9YhgCVjgbYzhNrgameIuzjYCDl26om+R1tsnhbk4q9UmMEKC66/iYb
auZOOutvHCRVLCcM5kVesijAzEh9oM0HkQixDruE6AWik47/34HQbUasnOJVeOmk47uozLrRnQQY
xMx2/I0kYXG6/nyXBMJdkADQuNqInfPXC/uycobZER4oeHHL4o7f1wObfZ2X1V09xkf2/MB5sOsG
MZjPBXmmEG/P5elmHYQMsUYlkmk6NVhXwXgC5hHWycz+9as9KJW2ht8mBesIHBNwO10C9DrpKDG7
Pk6NbN0OLNEXSrFZCGJ0QM8+I7e2cCa/rGx3IPrCLa0A8kKUxygP8ND5LR0UY11RN8KbncEEWNPK
fY6+tSfEMLy5fssHZQskwP9AA+qtP77v4vI+bUFFYeFCJdMaOGGjwVCEs18XenUnM3V+XizVm5g5
o2+i4miw/CERDPn4Thi4EDYG0CfaGVAMiZgbSiEfKz1+F5IhcW03pre1Vilxa/TPEx9+FHanhE70
ne2m5Xmm6+Y2ysLJu66MTdiZQ2+HwVAPVipBbKCtfa73GlMQVEfYfomYLbymptovu7L7cSfd9mIN
vn5i21Db72yRJh5ZqCvhYZZ/PA22rF0HQ4uuqUfrZxU/Kg0v3gq1Gtu2Rbd6+PxWCxZE9IwxZo+j
o3A3lVH5bGjG/EB3D2DJpjsUDduQGyLiHnrSqcCYyNQJDzE3/MQrgC6eqPL3DE0Tx8OwvHi1YOLo
YMH5QvzB+C0qfDAL2FEXu8ooBfijYtHcS2ivfulYWcyuVDU5raKhadDz9ogbuiwRzgJuD2T2fsyu
Zc2oqMbeTjOuk1uIKgtI1ORuwVdMqKdhf6DXh6/HkRZRi4FExtrHvrVZMJ2trIQ8NjDnRqamv0O7
UR7E8YevBynoMWJSxQJ37RdphA2jGPQ0lqHWKHvJWpMGvLXLi6kecgxuLo5N3Yp08mCO8KEyAbo4
qiN4AgLQfpYOVRB8eoArCKwT3g5hm94KMpkgMSF5Kk0+H1zzYUyHPAGGRjONxC136QNd98LWncXQ
dC/KQOi5vBss04GlMxBSCM60kqZzq0IcLbZdCHQQjaUSsz0l5vV2sWWJhDNhjpp7kmWhH/WT9uZe
sqDtdOEvmEl2Izq2p2KYJ18WbD45yuFviMTs7vUg9zC5cAKnANTF4gdQ9i4c9CNmnlSKIOfQMQvC
pok9Qnt9r+RyhKovPS/sCrQ80B2+wGEnqkuiyWEhvjUiGnrp65rPXksX55ZJPbq066cDtHtRnoRu
t43jrTA9j3RdzumEmVGYEwwriJwCChxU/mzAq2JDtlsOyt9LqsTgCDxTYiYJEOhc3qAmhXIBX+KQ
GTK4lKS5v8RmDAbKjprzl8LAtrcN6huboJh1OBeVdE6meAlRrY6GwALY+bw0RxNWlxSI2QUQiIC0
YId3/hFNSxSHTSu9CTu+bhjnyo3FEnptmP6uR00PYtulqIMBJMxXoUEEJW7H+a6UDdH0ZLWmWGzt
ugYIK6U3eVY62PZsu/sOm91eR0t1YCQPEQ9oPNwNXoBVEXSlzoXSekHzV/fCCyOK6WgntcOreZmH
W6InFCBlNbevjNMU/xSZU9/PGZl/ue6A21OdowwcAMsJcEGD1e39Bh++zWWxGWbAvCVZYj8nA5bi
hya5oY6171Dv1ihmSus7qp5eX5d86XnB1QLgIF1qXP/86nzuykpN0LfJ6+bUib5xk6RKbmzU9+7Q
8dG/Lu/rlv3+qmj54mscKL7uCUMs5wLLXJJMkQgO2dkpdllUKmxLRoP5NBkUvj4rclbiC0JCVfiK
R5K4S5GUL8g8Vr/QsExnVxR1LVw+lzQKqrnWKKqSvpvceajG0bVxPk2ewWTez12i6JccpHPvlQ0r
ultM/GcdNhTLGiyJUulnrvv5Q6bmsnXRA8AIh0zXoXTrdawPxhsumNi2G4SZNsQFwK6dXfdVjP71
igXxZsZ+UJwp5XKb90ESxdgTbYbSW6xqPAa2zs378mhu6GFNDUAEeh7fLrd9MRD6Eudqt7yztQwN
x9e+kOTXhYsefR3Vko9TTrvIG9J2eNtTDKW6QmZQR5Fw9q6hi+rctU/EL5UREdrkcdvIm6wfwlcy
GZrQZaC3ZzeZBgBvTHMVqRuh9YLdo7iYjgDJhdCK1jBmnr5+uQFKg/MrpMtayLgFsNOOmH1ql/zt
NDuRi4J8Ca5b6SVREh1jTCWg54e5m3NRPB/qmsIhYTcYu8TToVVDuxVZI+8P+NkLAW/bDfpL1C4h
lmKLdgluJeVAn46szn9Zt9LIRRUY5y4mWufbWVbr6foNL4qVGgtkqJ0Z8N35DYWI8HUqCW5oGjWW
rhCd2DYnhypxST3Uv1ibOEEoWnMg94Jm0T0F0QX2CWhj34mOTVfOMc7jkZYXt1mVNJjaNc2zkJGP
1294UdK2bQhct0017gJNXlRdPy8ZKuZYlxgInvXJiqZlbqFV89t1WRdSMTLj/8jaoYy5rMYyGoCV
4y4nb0d8F85v9daXvi7l4o3w/VDgVAAa5X7lWpDKTDmr8c0eNGowxd3YN0PFyvukCo92pS6Jongk
hoJ0277YWWVSWZWFmCj0eC2woNVi3QGjOtktG4r47vqtLlgicAUaIWjhoUzcD52OhZ4nFoeoZpYW
Q0/4LouTYybwuvUY3WRpQ98scyF/vS700oNhtm0zDDS1UAOfm39iBqurEQ+WLwVsMRmxxsswNX9d
yiUtorwGoMCqFx5tF0ZAnw5qaXC1rm3Zr1Fbfq5Lpt+oJvsXbB1XAUjBl0+B4do9F9cjBlTHmXtV
PCbP/5u0M2l221iy8C9CBOZhC4LkHTRZsp5sbxDy8DDPQKGAX99fadEtgggirjvCXimkZKGqsnI4
52TjdLwiZpK00brG2sF+7S2KcBoqHb6Y/GVjq1WKEWUwW6fUnMfI0YHdjRNFzWZZjki8e7tEMI2s
iwXvm37N7S6lizE73YxvNIZcXtYmSa/eGL8Z6UgtT3F2YVrzlTj0t1ba2vFnF0WMkzf2fxL1deeq
MNeLyYJOwhXx0+NDsbsoVRslbldp52ZRrhYsdutP1Ccolb6rp4FsKy69WI8e29m7VzD4/9eO2sef
Imn14piWhh1rhqdlGE4bmnY3gf4JViQxgvKl5G4f1A53wkkSH9JoWgsmCg0bo7BaEresV4wOEE3D
OB6ybyJbxkuXet77cvSb9qDkvvc5yU+o9jgBgsXWJrDKjWLIJ52j3ztt/Tyu7fc60c2DrG7fCIdE
sVsg/29ey8UX1Wy6AxWeSowvQZcD1TcLeXr7jimCmU7ZjLrVXZvLyOsqG03rBJApe4fyTHkay6yP
6iXN4Aj7r3MQ//exyfuFUWkxKe6Af3SRE1Jh60+HJDdGszVmzn5JfhAFTut+NoTl//rYyn16o+o5
Bih81RmG9XprZaiEmaYQbWGReOV1zof11cwz/0Pdxe2pmokBGnQnTnWTT+fHlu8vAZYRyaSgjLOC
OXZrGbWIdgZWzsb5dfXJ0qzsG6Dm6bUZu/7ZsuP67EhAzY+N3l8CCkmq8qgwtBCx1Ef/6aNS3RzK
lMsH/WpWqYzjw6PztMh2xt9qXtHLvzEHnBOG0I+62a05I0tcVHuUucbtT1aQBaeYBzSS+fjXosVH
eLG91eEtA6h6LsXHrfTU6OR0RVeueCEm2FbA8iI3LdLQgOj/tZgq7aCeu3dElTdRvEgCkS0yOjM8
ODkJmQu5VXKiozk/6alvH7Rg9w4KeAwKUz8KN9sSWN4jhgcFEaRJMGQfSHznqzbn+Ulf5/GUZZ0f
QZ2ro8c7t7M0ukgIiijCI0iJzekERhmMELLZOS2ZX0uzTM+BwMs8tnL/YIP9IvUE5exgYxsI253n
VmOJlalaANp6dRpmtjt8RPCreHMyQ5yjSij8Xaqp217cTCFKuBUX3cz1ONIsmYd+6q9RsLbNybDr
6SSd5IiavHMgXdr0qlvFEblrANbdmtltzUOX2tPvRpH4LzS16m+aNmuhH1fFQfyjNuW2gKH4siAt
6FHR49yieD2nomm7LmiB+cv8yc5neYZ07J1QhklOZdfOJ63SqheZpNVnPzWPRBvvdxNyBLGDTo8G
CquziVbKVJR6sHhA86tk/sN3Y72Lashx57VZkungcd01pooWbCjC9Vs6YDWvUp/WGkZwV/TXLlvs
d/26uFeyVOP6+JTeMyBQoLH9HxR6yqfINNy6sVrzzLKZlipK51JA/hHyrHMlzkE+La/JKIt3jkQD
SaYOxGBNvrOF3396/Bvu7yN26VapVwrtmC3wABSN5lorWjho8cpnPTPac5Kt6YG/3rWi3loCTsI/
W330n54HsnHOaOlX0WxO41NGlAuygtrf47Xc3woVqEClUcU9VmXeWrHGXmpFTRHNGih3W9kqns1R
JC+ZOy9VaDTjcLCBe8vCh1l0/h24k1v0d2IPCCUDJ4jWzuo/j0bhvhetPxxEz3vL8sCEgF8xlb7l
5uNVuYe+7ZrW4OUK+ymVSACUayPROpNVOBrJkb37d4Ev+JM99Xt+2qyloacMM6WOvEV7X4KH+oYw
6/KUOU0OZdP/YwzS4ODS3S0RSjG9LwWgo1x3R5HQ43pqqwS1V2n2dijyKTjNttc/2Qp5bmTNEWz/
7pJjD0oAVSgf1dA7OTUvrddhzAUnRUuzS9q3NH4s4A38yjF6fCh/tHdunKeyZak2AocE7vQmEpS4
xwYh3yoaerEEJ3uWyW+cJfnRWyeBdF1W1TTdlvK0VFNw7trA+q5nuYmUcqHn78Y1Nb+upoWu6JIj
iVuUFXUkKegr23X1HdUPfn9VNd9I6ocnw+2XX6hgCyTbrE6GWtMfBHq7Xw6fRQOGF5Zu6e3hqFtk
niXXKcoq6b6bdW86O4Jkxx8G7eBQ3J1D9eEwAyBDqYxucQiT9Cw5k3pHpbv84cx+/X2Oq+Va52MK
ar4bcnGyy+xI+W7PqkKIQYXk/zsSYB2kxJSWrKJGM5ZzsMoW/oOjhTGKOZdq1HRg+qZxfnxI9r4q
xRIIyKg3AvbbeK61yKe4c7UyKh10yPrcXKIBAU7qhPURkHvXFA0fsGZoCZLf3W7gvA6Ll4AQiEYQ
YaGTOt2pyOY4Sql8v9Ufs4Eo6iHwDkZAFZ5uTSF0Oduzb5fROFf+1aOrFglnFGetSNOLFVTxfx5/
xfv3VBkEtmhDQUASYou+0CSlNhPoSmTIJO9Dw26CC0Dn8mXqtebdnKzDqybzAU3eovk7C3rz7Ol5
c/Ci7hwgrAD9gLdG42Er4BJUoAeb2i8itBi8qM+sJlql3YYOUhgfgjjoQrey6wOjO7uK6yQmpKzO
w7dFtwzVCFnRt4sIDcPsHCNF9OtqeAOtF5ASj7/yrinqU4gOw+8gLrvd1a4muVxmTCW9nlyHoUwu
wjenD4PTl293NiB2lKqoojvdNelRHxS2VWuYEl0QNvHqXzQElU5N3R+VO+5CXKIfpWUHrBdxZ1K4
21UlVa5gSnGBEEwVRHpSONcWrfKTI4LgL9fp5FkYSKf2CrGAqNRRWrT3UQFmK6kuUgkKE7fmOyIi
V4+TMupTowzFpKHc2urmyWjj6aCws/PWAjMF+KA6BDiBjQdfvTztKmcqo9USOgyyvv1SxihVNXFf
PxmVVV4fn5e9+0DhlOjPBdpC6eV2adZEkcQtZBkVidm+VJ7TnZvWrC/o/qynwqiqME/z7sD1qEVs
Hl0Ewf/P6ObRzZZqFT0qmpGMLYGEclUuXyB1u9emLrznwrLSS1B4BoMfbLP4/fGCd21TzgJ7AY4a
2OTtgn1DLqMwV9IVOVqva62PIZEhiMnBSk99PX0vgtp4maR7BNzbO0RUjpUcLoqt4E1uDQdLXfta
lpWRPq7J00Lu+zXXKSDgro5gobumiNZ+PJNKtunWFJWtsm71uoRSYPyyVrr3pREehOVJjw+qFHuW
rIBOLrmJku3fLIqPJm3YekUEti47rcOqnWdZl+dcev3l7RsHaRTaO8EeiMTNzaipC+aujrtBIrR+
Xqq878KgrD53Xa9drRbGMo+kRhOgl18fW957uahF0m/BvAdzTrmnn2JuYKcIFM4Onm7VjMgMcuvS
9frw7C9uepp6uaShl/nfRJc2fWiqVrqgxnYQqu7dVJrlMKxwC7zam/UvcVaoukkRjXYePE9milaf
Xaenrqy/Gz562bRyjmTd7lIo/K5CmihhQPLQbVeqzcxKJO2CzQz6p7SH6Rd0f/yDgtrelYSUgnSR
qmPA+bz9vGOVLDIdggL3OsmPtc1++ouML7yWf3ix066nbvTaD4uLnMXBR917WNTYB3hzgCW9LYp5
rgUyRn1VRrYw+/Zkj9l8lkORPDlO0X/Lx9b/7geJTMPer5bTsPr60WSGPYevGPjgMJD3ICrZLH4q
uhTx0SJyeeROpM9gQ9Ipj2ad6k1e20eE/70bq15QoncA1VT2b+1lpWsko4Y9J3fKk78Ea2R0bn5J
g748uLF7S4P+Q9JPdYhruzGV99IbssYi7AkyMwwa34XKHw9PpVsv53lY7YNzdL80/KsS8aRrRnVx
28p37d5Y4yQpIiHnz0k/TC+jTqBZguJ5c0AHBIOSjPJF9Ea28UipRL4CeyiiKm+n66xz2YHKi0vV
C/vghN6LBii4B//RjVYv5tbvBUNtUwyuiFi1TP5uDoXoQnvKEJ5CuX79stDU+3uWpTwNwZTRFHem
X0RTu6GJWselmufmwBve+yF+jNJJxSXCvtwCCktd8+xxLfDDWlb+2tTOXJxKZ7Cf3JlyVRhX7fA1
mdo6OQgadu1SYUFp2AdrsG3zTmZS9aPIiwgd1L+kpmVnoAfeu8mhFE62vUTV5FhfHnv+vRMFm4Oh
BEoE8A5sH9D7squuKSJ7Nkq4gnNx8fJZf79YzNP4F6Z41dDKwwuQJ93ey3WeEv5RtrkH3Xhx/Gzl
xnQug0z6o/lT9/fSBKvBAebFVuD+jcsZhnR0JhtTs202oSjguo/EuFGXJPoTeDPz+e1LU68WCBtg
oUA3b5fWZ+5k1mXHbamdj6nfNyfe8vrij+l6YGlvZSQKnA4F1rx7r5Y6s3xtZmWlmyltImgLa1cl
ocyy4ctYzvUBiO7+fVQQEaJmCBlkldtNs80l0bzGyyPX6LqL8LThY+f35gEkcu8UAntRcv+Ky75t
0BtmQ42/avMIaVMRUvlwz05Bq2vC55wfb9Xegn42pX7KT5FOndljnY6Y8pvC+FiMcX5FwFv8i6tM
HkUjEjw/jPVNDC55Co2E4TeIhhXyNahH/33cIy3qCBn/6dGRPLXjYV9+52yoMSNKfQW/xXW+XVoy
1JXOc59FdNH+jmNKN9VqeczAgH+2wOl5+5f8obENpJSkH3mZW3MxqlR+g7gJOgDdcBlSV36CI/W2
uWcoSAMm+1EII9qnWbE9gH1gVnbaYWWqWtEDFI6bU9e3+R8y1eQH4KVHHYmdswgvgboCkSg3bVsL
Q4HPx6KlzqLsT1DAnJObpmgq54eyI3umePAoLFDP5PXbuKlp0ltJ+yOLdCtrwyRmMotIjBFfTOHo
8bHfe2RVHRNGFbEK0e4mY7LSArY3Tjcq51gPGV1i/GXEml2HcabUVUrmofkMJ4hSGejXBNWkEwoo
5bWe6vo0V+70/fHv2Vu6giUwaZyfRcXj9vDYcM1nR+szRNm17KOxlvF7nB4aRXpyhH/ceVY9WqR0
K2lVQhHdXIuB4VdutbZZxKyUMrS8rr8U7QTWOs16gUSREZ+bIlif3rpAXh/AAcCNUB5A0ex2galJ
G8/XC0hXfRacTTn1YSFxCE6e5Qcp6v29t6AWAw+D+04neDvjAUi/1+pFlkWVnMswGzpxBrDGrBam
j54CA23dx0u7d6Gg91RllWIfi9zmaTCFQYmNCOqvSMV9o9ZbneENatfHVu5PCNJJHrkSl4MW8xbS
MRXSLeG1p5EcZyuqurxDK2tgxA7DX8LHpvYWBJeVxAzNqnvR9rlGbK42tCQiYtcAvcFUninzR4+t
qCN9WxPCAlVh5n9wCjnNtycCzVHagiKVUY0k1S96H+QX10F3qic3vBb8tdBLtPqXoVv8tx8QHnGq
i0RDquW0SVNgnnsyYHJsxAvMKJcxmC6DNSz/1GvOtIi6WA7O/s6BJBpS7AbVQYF0cLtShi7FgzNi
L+6rBQhVU54qfUqeA7Nbrm4Jp/dgA++vOMkDkR79V0OpxGxqfGU7oi9UESEPeRdfW0i7iJyu5inO
eueFZpX9YmVTfhC07BmFo4oPI7NHZEwd4J8iCVFYROZSygjmfH02i8k7ewMzrgx30t65ZtL8kjHb
7CCw2LkVgIP/z6j69D8Z1c0ejAQACDqhbnxqutV/pQk1n/qxTD4/Pq+76yNMR+Sfm3FHSh6Lsp9F
y3llOO7yp2HMjM3wM62+ZOaiRUPFUaob783sMfJAiIhceWrRSLxuttJGVKiRaSmjwoGlQtdtiSSa
5C/EoAH1Pcd/u5vBHiEawwRUIr/ZxXZaA4Zm1TLKvaU7EeqMZxsFytPs5d7BG7zjAEjtfggB0vfi
LbrduzjWBtFMrYwGejevK3oL5z62IBnleW4YT2jhaNfY0Ov3jTXHB7Z3XBztPdUNowxDUWRzbgpT
5lMXrDPv3fxlYJLSR9nZ+a+PT8zO4WSOMsxj9JmINbblEKImo2aG6xxNqaXkFafsyvPeRkW2dAd5
yc7hhOxHz1I5NmQINuFMkBXF0gR4T7+mO98XYqUiqdcvlUO/r2zz4T9aJcoDozvrQ/SAEp7yowYP
7u0GLrq2UprJ5sgNZBCmdalHaK0PT7k3D+HjT6n24/axgMkNTRyCOuUXlBZuTbnOEBvBDN2fE5n9
oQGEO9lQpD5TxauinML/QWVp1x6oTZA4gI+oftzaW0BctHNPPGQvjv9SlTJ7n5ZJC99YJtWfXTBV
BwbvDyQLpDerdNpImrcdp8FPu1kaq4iMnhkpSSfG12yQ48FLtGMF5TkFMFKSQEhk3C4rTdfCMjtt
ijiwUJuBQbwwn6g+cMo7H4+iDVRGoDicym3BaBXWMBm8qpFIrdkiop7FNZ6T4pvWT9nravTxQRVg
Z1mKJqWUIqhP8c7eLqtx5iajqTtFQWPr19YT2jk9Jtnf3zHCVhoRyJIrO1uk8uqbRRe46xSNzpB9
SvoxftH6JcMzzwbl5Mn7hLRJf7Bje98SBQrCFMScVGp5u7Qs0ybiFWcC01T5f6L7W56SXMqndEF2
OxfySPrm/k6TgVF3VCKd0AO2UM0h6OB8tZVgDlTFoJw06156mwND9fYIxruza/RXQDZRb4OKuWUP
L1MerMNYc+Rr0b10uWVci5SU5LHn2FkQtxg4mNJ2Zk2bI786udb7BguScVl+MvN+POd2w3TB9Ehc
9d4SeBHw1hDqgcnYW59Bsyr1xrwhFvH1/qM96M6vQVWtJuTELkgPlvWDNn7rEbH2Y5cQSsYFb15P
5LZExtA8GU1Z2gi0wGsF0V8z3wvRtSC9WumyPE1JtYirQ0yD+s+SOShI1blOCtvqThnGTCb+a1w1
ZzgVwdh8nedl+Uvzh+zXJbXFX8StAUC9DiW0p4USsxWWs2mt0eMNur9WcAApMCCVoTQztigRAbGh
sJJsjLKEek2Yyqr5WtA2SqDJ+VaIyDokrGA+uFf30geE5FSHIBUg0MqR3zxeAR53qNJ2jAQEr28y
XjVUj4WzGud2mpbxmk2ze7HVjN1LP0M+d5fY+q/m9a0brkVqBwcu7P6eI7tN7qggHGisb+d1yzQp
h5kOA9rjQ/Y6kCmfl6RkfpUoxtci85KD92bPHj1pUCO0xjmz6nL+FDjbjHovjHwk+Koc81ShjXsO
Ori3KdjJcGJ+1sGbcH/ZKXMzj5ysBAdz96AOgrZK2RBXZl7WgXXouYF1cRQt71lRrpKOLT13XPXt
qhgACkwbMGYk6jy4NozAvdCS6g9O7P1FV7JEStSQB5t4ZBMciLU3moTxslFi+tmZulv/ix13Rahz
B9+MDlGmiFEhg9MI3mII8gUwexl0hP+MFwudtZr/qDyGsRKSyyc3bpL/PL6Me0tDpgL5JfQulTL6
7Qds0V6DyURc3NrSP/WIkuehWTfol1lu+dfbbalAhONH8Z6Sza2tQWsnDgxiVctgp6+8fvGZ4lPx
XmhLfTRlasfJcCCIVdXsJgKFzbp6KWs8QULypk/6kyYDL0TtrglbQEjP3eLIk0mafn68QLWAWxeN
mAmxMXLUvAsAy28XGBudDEZduWjZTYAVs/RLVcyTGibgf1lQDHtuY+FdhkUYvz22rP7lrWWUm8EV
AfSj6bs5oTJIgnUt2capo6iK2hrSI/j/2f/zsZ2940J0jFaXoqQhlne7Qr/0vAmJLtKOlQpxRR8x
LFu/ZV5sKw8+5p7DQmgIO7yt5KYbUzQQlllbYqTNuHxhjqrcpc2RL8j9/tUtZvH745Xt7B2hJDox
KtqzwA/ermyVRcasWJWc1o7BnFAQmlMWtF0o1tV4WkbmEafpFITCWo+E1nbOqgq8SDu49qx4E/KB
zjDMqi+II5K1gCdplYwmyMAKWOao/UaLsA6l18rr4wXvbOWN1c33tcpkWdeZQoOF+A9jCsvl1UgS
eWqD6UjQZX+BqvysJEM5NrfflkVrnb7g1KSeZBdpuwtQloaaxsQbzMz0+dUvjKP5Fuof3VwJ1VRA
rFgJbztbnKQXNxIhDgMVwEJHIDrpkw/xvL4dj82TSidSRVRkCFtJ0lLOOgKyGc9ckPw2lrn3uVy9
+NJbk3lEO/3BHNyuiPoexW4CKAYiqs/80xOOcEG8jg0IGXfwq49OWk7PIoltoMNZ88GQUvt7XPox
MgdveEEPuvlszcW4nnAOxefVcfDsY+k6DNhw/05SOz4RaQz/pddK9bV0FkbDJdNRt3HvVsGkI0Wj
8c2Qr00lNE7mtSlbXk4zXZXAFNLgZQ+4sgFkFKHj3JyTqV7P9PW1g4f0/sxRYsYl6rhjOh/bMze7
ozMWnoeMld5mS9j5RfuLXuvdHFKwzz4Z6+IbzxN0n+TA8P29ohyjk71REmUSxBbFIIQFZGSh+Dsu
rntZxy54Jbsvw1XE8ZtdJKYUjw9RZ7pIW8Fqd9RjV0p8Vr5oNRxeT7SR1s/uR0druiEsButItmh3
cSpPBBwCOGYrQ65rXY9ky8SzOjpzlGWBe6kYoxFmZm88PfZP90eHxdFXRbkHSDmHZ3Pa48nMbXSQ
omr07MtorsU/hVb7HxnYO5xbAdnPGSGC6npxBNG/f3mwjKeiOUfxhNrJrWUrsbrODbjTS7vKU1DI
+F1T8dKl8YzIQV20/ZfHS901yLAlWtdUvICs3hokdO2WIFOxsu91rx4UvrBs8uZU9dK8pBng4Mf2
1Ft260h8tETpYNGkUBns5tMmtsGglxZ/XDEG/SXrrfklMFDgWZj8FKHPVH5pAHNcG9Guob32399s
3fZUPd3iB9Ah2SSyiVl2Ez1B8j/Xpq+cZBRtQ6vy8WFBP54K+B0XKGb1+zybxrNhdkeotZ1DfPMD
tu/t3GlGNXtjNHY08WiPgCEZK/FucOQR0en+ESKooHXF7wXQSvf5dmelUXhBFdRTxLzrIUIO0j7p
PsKtj7/o3oLwdlxIKoloxW4P7Dw7biu6KepcWvbxgqNZ4olJ8Hnw5gEaFCGootOaIFxRYuu3C8r4
w9awpynSC0amxoZdhPWMTmG7VPop1Q5VpPaWBpWQwIGVEfNtwjJR97J1Wn2KnCKpn3wNR5qOzfq+
Bal5evwVjZ1rqGpuaHPQB2Qo1fZcWKoL2psTmD8oy0Rf9LDDYtG8P2lpBWvILGDnwtTlpb4uJjT/
c4r2zkd/Sp2KTtuEwhBoCWM6U2FuvhRL7L7zmixPkSBwliPZ593voiY4IsJnUSNXf/5TLEDfjWpQ
OU6RmY390ySQp5J9+muWlMGBc9opnBAnMioMgQEwgZSqb01J4SdBZ/BZ9KYdLv3QMKROo6Tb9nl7
7vr0Sw5f6srYHMnd1f2TH6zjC5St/mB/draH30EQQb2NhGD79nQLNNwJobqomcqAKavZ6oQIt7kn
UlsLvmLivTnZ4Z1z+cBkA4Su265qyjS4tsqTOZJpNj17vqBeKQRFNyfWDta245EhDoA/x12QN27b
HXrVAMpbZhHVrsUkAjhiz2te5RGjRsYIaiEQmVEXT92arpFVZUfIy53TRJ2bahy2VVa3OfmTC5U2
a3y6LVmiv/il9WfF8J3/iP7wku04RNI5QJDcMirBWzh2h0RLrWcxMs51a52nsWh/XeMuOxAF2F0P
QHOKzMxPoiN8e2SdrrRTclMRoSK1vuTrPJ/TMjMommrtwc7thCnUapDCgO8CyHsbg3VeUFd0YETk
uGn1dVqH+qWMA+uzYRZmKFpGU9WZIcNqtN9elQLkTSmFupQB1C7YuABP40SBOBdRVXZGBOWGWLdr
8vOSjtZBwLDrA5SaH7044Dx4/tsPirgxeksOnb9+DLqLblTJtarz5iyL9MvYOMUn4ZjjO3xRFQl3
LcIp8JvrRG508LX3fABhNQRzuMpgJTe+yJh8v/Obco6aBXW8sFwH+k26UcpvaW0DmE4XpNIfPws7
iQRoaPjDsCjp7Vqbu2EvpluuOU3doBszOv7CYjCV6736C2N2JBPITlqMXtRjo3vXRG0sjXDkVkmc
b7/3ApVwMp2J703+FJau1D5bS5N/emxl75oQWasDRCgGk/zWipdbmWP3TMGzxsQ5x7FownUpug/S
bI4Y5rtfkXPDM0LhCGDDrakgWfKJyV4iYsIxAopGDMU2m0RzRgvyn1FW4mup20clgL318V6BpODE
+Lxdt0btynAmt2nmCGEOyaGchibSJ9f8MJXO0YO8t0AK3TqnU3UZtn27sl9jc04XXI4hUv/ZdcYs
+9yhIO18taR6pZIGtVzHnMujztDenQB9SlkAl8brsYkx53Wx7RGhhajV0adPCOKjVgzTZcqM+Qym
8Eih48jeJn6PjVhabY69rB3zSO9Eei67vrnoS+BfEmEdqYrt7aLDZHnVKQfZuxWvUHpCYloaEWlg
2L4xco8J2VNsT2emgmcHXZIjW5tjakno/4UJDAAIinmeFyd4qRfqYc2SHmH0d01RLKa1jEgVLcTb
w5mMVodCJAAAq62cr+M0ZqdUVPoZROzbOXx0eEFs0HZTOfW2JFGIQJsbk7PZaH1wRd3Ov5o9KICA
63F57FL2HBd6OAxIVNg3Ggu3q+IB8mvHFCKCSGUb55rvKRQL4cgr7x1CsgFOO/JMgK83ristMkrt
tk9QarvZL7ZWunQVnPyl9exkQEV4Pbrfe9ulBrfChSR3hfB0uzCfIfEI1iQAZonQLro72ZeuZh5b
LCfzoPKxa0rhGxjYukMUobOb1OYaE+jqS30uGBr6Kwdjoibg5Aem9rYLdC4tEoqkZI6bz9jHvskM
4ExEQSyG55rc7oumHU4r2F0QWHKXZ5Su7xashELX6qfICEUNLIpr7lYMwHLF1IRZ0xYHb9qeHwZl
9r+2Nvs0Wo3l5x4ABtQGyitUJv/V06T/fSwhdmp66kU51LJ/cerp16GyALyceqcKEn/Kxsq8Hbsp
x0VR2mj+qYweBlcy+vFBVLD7HX/QcBWxGbjNrRmnLPOpnjn0MJzz/NkoE/slTYahv+oFGNPHN3nX
GDwshdVQGOTNs9ID8WqSpSUnEIMdh1brpC/L2GukegZePvwX1gAEoE+JRhEjuW+XZiBgpYsi/wFD
aT648cx0EGm9JOWhdtfeuvh2jNUB86QoAbeWYiP3DA2OHdihMon0Ne6fGQnyNRWNdgA73ksNyD1I
IcnSGeKzCT/ctevdOuMLtoy6+qZJlAW8xiyU8nV2FuOoh7XUytMqy2+PP+ZeJYMxjahQo9+iJo9u
LkHiBlpRzWRZ6Givr+7MkO/GWZprPgkU3ifNuZaVLT91rch+Qz8pfu0RR1xPqHUX5yZthqubJ9Yf
ejxV7rvSTet/Jkss/338I3f3QfUG8OFIhWwPM/rjbW4EvH+BPjtf8nQGXVtqyd+ByI+ml+w9FvRo
QFkAmFS9iNstd2qIqZ3Ho1THAQK1+IeLOywo/JtgH5jqdUSq3luagrYQ6YJMAHJ6a2+sjYynRPK0
FwtqYrWbf7OVBnoz+v8mCYRRSAtN5Z5IXt6a4uqmtCpZmtvljGRgDFT/DUlt4Z6ylnEi/8InqKfC
Rw4Ietc2/WrUgEFYGIR+Rh4/IUIwPtVmZp0YbJieHx+PvT0DBafyLlAr4E1vFyaElyb2TJVYqAZ+
YjLDWtY2dbQqKRisHYjyj8cG9zaNyiZVA+BaJAwbfyfsbvStLJ9QL7O156Q0EYSuRbpyScf44JHa
e3aRnkPlgMKBSk1uF0cy7zWLja1G2OJzUbijFpEOCu9gv3bsqI4r1DEojPSkNu+SZw5LXSFWGzmz
lT471dKdy7irfn/85XatgAkAhkOedddphdFTCQYPU4ushqG5iCY1n5PMnIPr/8/O5qxTwQGZyBMY
Ac2S4eLLFuhWmh307+7HRYAAQAbtxxmnobvNNxw7yITBINioNa10eXHLRhph05a4JdGVxW/6mDXf
56XppyerKQ2SkSmFbW+DKvnOXCvTOuuLMzwbeqKlUUXPeQrrrPRwb6Y3/tHXhqGFupVmX8asLs0o
bmuKC72BoOkH0Re1coOLJUIR19Z6muDRFpQZcvvZH0glzn1TrL/2S9kfiUTvXDhF90MlhoSEqtmm
xDO7M9Axm1G+ie8jG1BlyxfLbcST3eQ1Mv3LEb9p79QQDnJufsDJt52EIq7toEUPIkIcN6/Cedb7
0Bvb9ig93gkIKc3BrCWUpiC2rTyYQ1flotXp9vQ9RDQT1D/Rmh41bWVc175Gw4+06OCo7jgTxaqg
AU0Bkvxu8wKsdBZXa+Rj6mh6PM25LD4P2AvhB9hvD+Ephweq8YMiAlHorS+ZSqoqTMEeOa6FQwGs
Kr5Z9IUPYpm93VItAKXLqdh86vT8FOG2milMLalp2nW69hvI0jkPZ6rj0eMrvldoVGELrXul580j
emvHCcbCHkx/RIE6m/TI9WXySZRMNT/Vdeb+1Q0zXJiuH5L5/dzX4xeGty9/5q6rGWfbKJhz8vj3
7O0j4RtlHaYdwUPYXAoQi20ObBSXY1G7WhPDfAIR+9/aGI/A0XuW0IMDvKW4FXDkbhfezbrU45UJ
6T4Vsd+FQbcLidlChjGDRg+C7b0rofaSHILSGOziW1uFTIpysLQhMgbNM96biecBZhS51pxspG2L
z0Gu+WWI+J/88/H33HMylFDxMnRUeCw2gekylP1gMOU2Sh2dUSPLWDJyh/k8H40gcU8w05d/sYE0
RCHZejRHocvfLjV1NN/WNEEYUZpFqHmah7Qyyv6ta7YHZ3d3bQSYisBPNW4rulAy89ouZmeMmtEe
nxnj5J5iJxVX4bbTs6M0kB9/y90TA5AXJTiQA7Q6bpfWUxUmssXH2IOIX9NGsxihExgvVmocNTn2
lkaDWQ1Hp4gEnObWlECraBQoB0AhHpzrJJb8lLZedvGGePyPhv2DuOXHvdogFGD0UitQJQMiSvWD
fnI3RH8zKqewICqaPKdKTH4QjlK+trJek3CuBvm1Xu3lL0vreFhp3KafXauojy7K3if++WdsLiX1
ucFOqMNHgs+CMj7ETfSCHdRQ0uRfvBi4O5AuP2QTthiQNLUEY3Hg0CDYNp0yuzZAcebDpeulfX58
cPZ8OVLA6v6pwV/bl97Q5xyNNDLgdNGKU2Ga8ztKr/pvj6388FjbPWQIMFURCioKEbXZQ9/uB6nJ
CRZs47nnfDaWi5X5XQTqH6qx68/vHCtv3qU1+LymkvazVSTjFaJpX4WUv+R46YvJg9NA0eUK9rv5
tY4d53kkfz6Ix3+g3+9+q6Pk5VH/5KBv3msTFcUaubEJalk//lMknrgOa23o9HtGG0LtwMzkqvAG
cTXNov8VfH7wW2pbxYXZvPn3rLWMivmU/tBGfTvXB/u1dwppYpJOGmwXSeXth6xbdIMMauBAU3sv
O3Vz7D+B2XT+GKDbHjiVnZoFBgAh0VFA/mErp95Q0xySeOHieRYJsqySc8GsktOaAc1BMOnvEX72
UyuzI++5s0joTsCKESiAGHd34/tmXQngKOiKPmnOYye56E5OUBcZlvSLAw+zs06Uo6F742Fo2265
qDZ6r7Pw4SLlsW+H7oS4em3PXjh3bf0e2K95yQr9d1POw0F6sbtOJfFGHZ7XfovV8YYG/mgJPYky
5QzSxKnOHdKWV134RxIMe16UKrzCUJOcIXCufstPXrSGubRYRsdFr63sqVsmM6y9dgqDnFHH2uh7
JyMe5l8SDRejzRmjB6zlzWOdsEwLE9Yv4m8kEFtPHoOASkdaXwyja19Xf+zemXSuw3o6bPftr5eU
DcSGGkuxncPr+XkHKp8yrFgN7aNTJ85nOGD+SzAzPUVP+yJc18WLKqTkQ89a/oez89qR21jb9RUR
YA6nZIfJ0kijkeQTQrakIoupGIrp6v+HPtjb3dOYhhbgZSxA8tQUK33hDcE+lOm1J+NCbEVU9f9+
h3PEawiBg3QEOXll99232aQp7eM58hm9g/pumvPouZdV8ec5ALEpzWnODXnO+ant0ygzqgr4yNiP
U4zihn2fErZeGeVCFLBRG2hZUUzYPFxOt5NApBUAMaNYuDq8iEw2MmndIXhap8XcpxmVmiu30YWX
Cu7v1laltrX1+09HNM2812lv8jHdbFnjKurMJrazyP31/lt16VD+d5yz+AbKYIahMrVIOiDqMM1V
um8VyJupmtorKmAXp2SD8sHMhOTwPCAtLbEK09OcB1QRdxILhQTO9bUK5KVdiP4q6jJsRUxGzgpM
voN6pZIslXYJ84WdbrGvO+/10rW7jLv2plr8a2Ssi18RJZ9N44x/n7d5Qr9BrVP/W9Ft6jtzQdB6
8LAiw0Qhu3J9X9yKW+EA3DPilef5tbUCmxgG+lZ+gxZ6jZuyFa8h9xuEu3In6r7//D/skE2iyIGP
AuD/bCdOITrSYiZmclqnQll2dBNZzcMnB/vM2/9lKOIzEhYgyOeULGtZQ2PZenJWj/1dtizNrg1l
uA8a5xpx+9KKYWCF0jr/o1S9vZL/eSDcDiV5y9guq7ZpX3W7ir+w9PAeptpKX96f1aV9v0XyG0cc
gZLzB5c8fgj0tLWTTBm+QKEuXw20C67si4sTogxGVos4HHn76YQG04BqMvDiUcUzDrh7tPFUdOpm
qs30yt10aQvCLgHFjNYD+o1nO0LgUjJbIQ+5KrU4oLVu3JSdLF5WR3cHZLrSKxfHpSMNTIBJbRo2
fMbTqXVQ0QVuBSQI7tzulDajD5mY5zik6rHPMyfDq3dN/35/1S59T9aLaigoJCKWs7jYl4ZSMx4p
O1EV4Qs0/wmDcK3u0wlF9feHuhSR/Weo86yE3LloC0WpxQyzaj7kWW48lU1gqNifsigJBq96nIMa
eCTXXbR7f/BLi8m7iZQpsQMl87N9syqZu8oAp715Bz2SbX4ovc7cmfayPuZ2ds2H/dJhANQFy2Cr
9IBvP11LG7dEVGEnYOGuCVnI9eaD0Zt/LuuEyRrp3cYt46Y8D/+GdCR0n4xhp0Vm3VqhwtSmuCrr
dGlfsh83aTrKEEDJTueSpWg44f3Fvlz1AkZnWfaypGQ8dJ59cAoHV48Maer31+viBwS4RqcE2BOg
2dNBC7uypegpEwLdK45qwIYCSsi15tqlUbiC2faUJEF9nO2KFAEQx89LGhtzpYAR4C+zDGm1f38u
l84Y4SqaJaDPSZW3vfmfS3he4eB6IxtfotH5NZf1HEPqWUQcFP7/ElBtNDWYorws1htgLOL7pfYp
aAQq9A7SayqYNeE11tel00Qsys3oQGMmADmd0ebqLjNtQhAyhgGldXcLBLzqqKqiug2CRlw5vZeq
xkQBIGY2sAJjnr1jtPNMgBcwKLFNBqOZr9GxNHL/wTXWbD+lwPidVXmHdpVGPBR+jVudmx5Xe7nm
JX9p5nSaN3sPJOJoIZ3OfJjGyS6DadrRVtI/HbeUSQXUBfczbCgsId3vf7530DPbnERwOIYPcDre
HGCxoQfGq+2huQncrNn7ruq+js4yXcFUXzoMdEY36AQKCm9d1PN0CaMJXls2d9FBRH3xZcJE9fjn
E0KEiigL4UACybMJWWWZOdYMFUqlthHXlhS7xQiJXo3of+CyQc2By8bO2cRPzu6QppsykHfoe0l/
SGPppU3cWun4Ui7TcqV7cuGOpIVA3xzYDjKe5wX3vugpj0WblFjm+QdH9nW8lGo6oJLWQWcIwoS2
7DWZwgsP6mbtSfqEav9mS3C6N8ZU52VoDRPiC4b8y5ahc9N0o06cvit+L063whTNn6NUO1d2yoUL
jbYeSEO626T+5510BfyBbh78wNHI7QOd+5/92Hk3phRXopM3W5Ji0UZ+3Ng67kbVO52hP2KanucZ
Rbes7JOlByjQ0HT99P6WfHOmt1F43Vg4oEk0g05HyYq2pnpfMsqopzsfZM1TjVXIgeDwUzYaf6xx
vg2HIAMcdPYL6dvpcKJ0pm5U1NeaLAyPhqm7nTG6EnNWy/nTw0bjkNAAESouEN6E8zBkoYOZNoPa
tdGs79yoWnf9Iqt71LauBebbjzopsDIUsT+NSoR5Ny+Z01mZg6iCSqgWmMO0eUkoLw46vzgstRHd
pCB8Y9Rb2ltF8TueovmPtfy24ckJEUGFTEaB8XT4CnmvJu8B/1QIHu2plLWfVLVxSwnFdl3d0vjq
lmtByptzsA1Ks3TD7/MUnM9ZmR22YpVod5vfUdLDSD80Bt6eTp6Kw/t79OJQ5NwA2iiEs31O5+ev
PLm956hdsAbrsZc2d4tPsK66YLny2L65y5gVwQNak5TKN1Oe06E2/yofcIfamZHYWvZO2n+3s1rP
sVCu8dw4g/cMLSP78v4ML5x1QEcbXmDLIkHGng7b8qt0k7DUbrYa5AqWkehCNMP/8B23aZHs8HwD
lz4dZcKal9SXfVKPQ310PMPehXloxcMkov3/MKENI8AVRon03NRWLIERuSkTss1AfXIqDinVNB+5
offHubQ1qDeB4eSxQzf9fEoDpe6sdBUCX3m1D1v5e9YRwJQxutZXujTSRs5DtI8JUcs//XjoDEcG
ZZJm51treBMCWolbGZkPo/TUnz4xbEL6V6wRuIcNNHo6lGCTGFNAZcRT+YSV82Qew3XmLe3d8vb9
73fh+qchAuGdTQFH5pxpyRbIR0TM651ofN3G/VKa8tEmxrstaGHmiQpC9f3Ph6Q5AOJrkwB+05/H
IM7JmSAeqP2U76GPurHs5zW28M4+1mF4rUl+6Uj/d7yzSGEuUxZzxB7U05abNGowEjnby22oUwe9
hiw7qra4pnS0LdH5i0Apg81v8eK9sSmpea693mzrnW3U9Z6auJmUVFTuu3LtEDq11YNAkSJxZt++
cvLeThce6WYfQvoICz44m26Qe52vOm6wGqmx21Kszm4a4HyMohw+m8XU3gY2R+X9NX17ODbyKiUG
UmR4dOfid5ENcKUdEWjg3w59iNq4m8kjYhuFiD++xNit/EM5A5Elhjs9HLohMmMv02gtZ++1H+cl
nr20+lx1gbpyOP4VuT9dRYRA4ZbQtwNkARX5dCzp+aWxMjMQmeuQYzXRhzKujab4Xs51AyMQo+Ck
7SsxJHq2+kfg5jy2BdQzm7dK5N/9tEBUIXSBxl65+N6+GCTVhIVcFFBfwvOD245NWxWuz2cwHPlZ
UpxLTKxWvry/rm+vBzpNYCMQtqZEgKbU6QfAL3Ios5DARpo2bPHc8GK6x9GLLtQ3exrCK+3DS5Ni
QPJ0KgXAprdt9p9iwbr4ndtS4dyF/uAeOijg7Qe8yf1r2oaXprURaOF6ImLyprpJfbte2Tgt5OMW
4bEhK4sYnKmI66gXT702rlX03+obwuIhiUejG2wQW/ds1yLrZFJyY9eGMhO3s5ibJ7dZmhuf7bVf
XM8oYnu2jUfYI+5LsKSwCBHT6h9THenvhR/1u7SImq+yDv37fhDh/dBL/7dbNd4X1WYubrpSfCqV
ldO+aq+Ccd7eZvz2GOhuxVlkHs4ZIEFKyuy4eQcPd6iD2IgK87ld7fLOwXzzKQoG86H2FufbYhnR
leTy0lIBXNjQaQR/yLyebokF/a05HB1C68H9rWcRPUVrW+/z0H3twP9eqypeGg7IEfRbOo4bgPl0
OKfOo9Ts8n634FT0sza8+UbjgoEWhBPGunKvFXcuXJz/ipoF3JoEMecl/bz23XoYjQ6hDnt8yobO
iqmeurcqnK6JDl94GBhqy/LIAMi9zg6X6WaDWWCWs+u9blwPYavVvjbJEe4E4PC70unDXS/y/Epl
/8LeAV5DFZNblJrmeRfGmqg40K3td7IU6Zfehal3hKjXz/ees4SK+mlffM87ORwtBULw8P4Ftq3X
2Q1OhEmNeGsA8S6cFTnrPi3DvrG7nTlp/U1qFzH1sJofOmvKUFzTziuaBDUeEfaUf1rq4tr4l2YP
bwFoHmVWemvbfvvPjRb1awrxuu93nViKbwq/jTjI8uy2DQyRhLlcXxalpxvVBNc6Dhd21ua6TjrK
p+dlPkspIBB61jDrfqdCI9i1/iQ+2qbI7oEslM/vf+SLQ1GNoYm9VSjPITwDzGj6Jg0SMDUOxtUq
3FgD30uqHIz3+0NdOJ/Ueja9mXAriZ63RhttwdFHfWOnTexojqvRTQMvsgfE0xqWat/b2bVE9/0h
AVCdLmEoHdyYkPjEOTmgO+qHaU426PlGkq/G8jD23vynPF2U8v7/JEEjnI7YBv4iDSPtAKuv6074
HV2hYVkfvMK5dilcnNx2Nun6/qt8dTrUZPRWnroFQq3F6HzNI10+rKMysKZechBSZeR/fH8BLx0I
jEUoZpOEchOdzU1lvjLXHBHTzNZ5nDZ1cxuN+a/czruPUKCXu6D3oidUEK6xey7EFpQqQJJu/hx0
p87iYjQO+t7Ju26X6sKHUlh1CeJaf54lwkqjArOhgbZW+tklu7SVdnzS7J0w1Y+mLtdHx7JS6JrL
sH//Q144dLj30SqlwoU8x3kBtO9Vs4qRNMpPcZhEm6/dTRNeEcjeXkP9XLhEiX6YFr08KMnnPXt3
seweVGW16xxH98lsyfa+09D/EAYy+rsQJa3XbJzqu9qtiwepAdi9P9e32KetRcX4FLjIiDn8p9t0
DYMxqDdsAj98xtJ3+jmOVPFao3GPnUOhxsr8cC+If+J68KMj0fo1I8MLJwU6JSkrQQi/wxtZMWku
85Bj3e5WU3nwpTt9mNoIePK8z6uovHl/xhd2679VS8jmHBWwkacTRg69n9OCCSNekd2XjZ99GXWf
XxnlwmFklH+LTqZHon32RpTaygJCDuaEhfD30Sz8OHKq9jEKlLovMD74RMyiiPrWa/fOpS1FSAff
nMsA6avzsG4Ol2zqTIoAwvJusk6Fu1rSShK5nG76vDfoqVn2bl6d5hCEc/n6/ue9tJhQjWlmbf00
Cpinn9eWRZkql5qAtJyVKyf41hJWHFCy/W0amX0lV7t0VGn3cN8BViSMPVtMkDxuVudcCivbZo6b
vu7v7LrIn1aq/leOytslpevOKHRcbOKuc3JsE0adHFvk2KIpXZ4z30uTCiuNGNSed0S6Xe1EnsKA
SvlF3v+m1ttpbhkVab2LWBC407M1bVPR60yofhd4AqO/IvPyva2NjosWH/AyNhfbvQnWydsHxhi2
ezNYimM/1mlxKJrMjc2h7WRs+JWDQqAB52d0p+HHlV9y+9anASG4XwoUGKFTMSQ8Ol350BeyySeE
RLtZLPf2ur1EumhiPcw1Aljh8LD6n2jp7yLhTllszr53kzvdH0PYSDDA8SBxtHHQaYWc/hpIS/hK
CI38VeP4t4Mxfhc9Vl7L6JYHCxnUvUzXa7XSt5seqvbGFtn0qSDibH/+n1hUrHaTi7SH5YQjjdwb
6zxacYmOpnkEvY4iZDR0izy+/8HfbgpiX5c2HbAeumbn+RugssApNam2xoEkofkoknn00w+9LL0r
1YN/EQunaxuQnLpclzzAdELO1lYvHImoQooqNQYXJ6M2rda4T53Iji2VTXdDjir5EX/ItomdCSxM
Mtb+/PfaGaOzjxyJuIu5euFjqLuuSoxAj98nu8OZwgiX8BU1XLUcMB8WQ9zXZv+hGUs8/d7/XG/X
iLXx+GAISWydzbMoBWRvk5aSTallaSbu5AcJqCjjt2iyErrkWL28P96F5SE7IYSgyEXd5Tw7wzmZ
Hx8U3S6QrvDRw1TR84rk4UvnTXy2K4O9vZwArZEL0sPh4uX/nO5AVUjpLV2Ay3lpNu1jYTup930q
JvzrkdCowidQL94UG/jxDjujNHCe9Cot00NA31weymkTql66Un216R/2cdP4dhaHZpM9iiqnQq7H
LKVcYqxPjq5G7BciFX1pFSzumDoaJgzpFAYf5VpnL6telR2bAQL0h1R62YcgDfXDFBqm2DUN8VDc
lhlt5KJ0kEsEQdg3e1BGHu7FKdi+ZDK05+Feju3fzQjza0lmNS35Yc1qid0jBFpxVxWlduKiQbw8
icrZhBOGHlx0j7+LkJhl53I8DEYb6vuRCC/71oH3xLnAHoSN9mCE9q0jzPSjMxeWukGlDE+M2iq7
gKKYH/61KkSQ/ji/AgRBqQW0NdUq+g+nKwTA1M5sn7q1CPIoFviyJ94oKuSTo2hfLlmwv7Il+Hmn
RxYGEkrC/wIiNsrC6XgYpvhWD7wbwHCZfevdVu0HhJc+1hPK8u8P9fZokZuSo6KjRAJARnw6FD4A
ooXk2e7sqa2OaWhl98GCHye543IP7eRaAv5vj+t0bjTy2FVcfNtLc17bcYbFAfsEgndJPdxMF7tb
v9pS5/pY8B881I6T/t2jxCt2RLCp+FgujVslDYWZNQn8NEq/NOE8feGpzpu4oPub3rtdZ/1sVNu1
MY9L+1UPrvyYzw11lCwXa/iE5DOJfjuK6bYyJPJxZFv2nHSF35rxYOdRhqpd5L0GvSO+efhsv7RW
V6ex51ee2leinEW8aum9dlmlmwRQjPqndqbqsylr4/swgpBDU2IKXzPqj1Xc5aK/pXNbrru81t2z
kIb5C6w5Mt4qSuUaB0tNwL6txldbu/oV4Tf/ruwL+9cyYlmy8901/5v4rlN7a8bjJVYl1r0f1iys
6I7INnjOxrJ/xaJopY5upH2VqB5q+X1VWOGXFYKdeKr7zPTiin2qPq86m7KPQeq4AwIHvVzLnS3M
2vuYVuiIJxFhFwcPvYC7MozmV2fIvCExnHb8ZnRV3sPM6vLl0HAE0OBEPghdBqwqi50GTFZR1UiL
57LYbKddK9VPEzpNZqxr1Otia6RGemioTbxoQ5K+1viGDImfuouMNbSf+1VHzfRRz6uxF4Iu2JX9
fX6Vb8LpRLJ0yTm7kDTO9vfEMQMNDOhr9jt1Zw1R+QAzRAZJt/AHVwbb7oH/7u1tsICnluAF6gvQ
yNPDNAzwJRbtWRigmmUylzo4hKm+BvJ5A33bOhubbx8v01bA85zTYWi/uy1sPjOxZJ0Z+zoU8z2V
pnTvCe7duLOj+XMqPH3vj22PeG4ZulNchqYhE6u22mvIVrxdtxFPJ07YhlMKX3PTCD/HZqIgaOfz
EuA/URPWvQS6NEbwYl7UoVPu597XSeBx6/buRgW0WmQUxOTV6w1KKhKJ07qdB6AEtoHfuxo69Tpj
/e6Al5oyQBSinrKdHXVFEPdKd/ImxbaBypYaTDsBUDKkz8qThbNvervK4nTOU2tfVD6uGz2Ei72V
pfpjN/aCv11m25UTlX0cTmEjDgAV1zHBTnKpY+2Nwe/JzNv6GDljXu6lEVnP3BRBvS+HOfrQ2f38
V5UKd43bPPXyY9uI4ZuXK/Ux1G30Y3QNjniW9nz0Sfj9nGR+4/5o1QioM297/ZSWMOpj0TuWfunG
Yn1JbWV8LxrhPwWIipmw0joxJZYnEC1tK1U8GFGEDF1R1viDu63d3Mssm8cH19Tht6Zr3QVHmq66
7bO1F0mxZq15MLtw/k7jb7hdulkCCClS60W74eDFhm6QeixE84EmUiN3s1ixh2vDsEhjrcPGSYQd
yEeo4OwummnLC2T44A7rAMI79KXpoVRNqsMY0yQcHQYILfpIaoUCZ1Eu670oqxrIOIYoSYDmzl+c
B35DGzDAnTa1J+DTVtgOqdJopkMr3AViWjjLzz78GGs3Fl5LTpZh2xh3QVeoXTpW2UdRE7V80mHb
/ZVJEzVogSPhFzp8dRjPqT19r5GaNIBDzvVP0+xX/6ZBunhNCqMKv8256Awinl4UCfAH7xvF2uXz
WA7hUxbiA5ssxhD9s/LLf547hYEDGhz+96GxZJWYhht9Mec1zfa9n6Vqt9SrFQAbSm1kenNH4Wcw
iXRIliAVH7RVZ3YyD7CIYpyLhQST48x5XPlL1L82Vdj/HI3SXPYg4tUT+DKaDk5ueQ/V2trFLtJt
5cRdC/kXYKJhGruob+Shqwz0ojq0IJwDvcXgZz2Uyy+S+IAf3draGW7L0IOcvZaW/k1SUXf7LJzX
Lx6sleVL4AgsTDFjN/okr7vJeJiWzmuTIAul3I154D+j35J/1rAhvXuv4OvF5M8bba7rc2RIaz+v
jpwj8alzxhA/sbpbB8mbOIwPaDNX0Z0n3GZKxnz25/3GtcviaZBlva9bn988q5fRua37uf6GHW4/
x20QGMdMDjgIoFOT/Z3PdfrUTGFbYn2kzG8esNYgrhxHPOsJt2XIDra740CQFhqT1390Da+0Ez9b
nF9jVwZD7GqYOvGMWsuTnYUdW7QYy88CKrJ9RGiqvC/GNPQeAisFGCkWV5m3OGW4XiJlkXsyFnVQ
24mHxeyDE7WYLxmzzXmdC/mpTrfy2lys80uKg1oKqFf4Kq7SYhqTaAZ3NTu2aolDLBeDnAZO2ZNP
QiRu0jFXH2Dl+z9UPQVdPKzYuSSbW1V3QMtGj7HTsanuXOkUH4XhCsJyR6vga18I+1hNOUmUJyon
yXJf6A86tcv82cbgt0162TUl0rS0cGNSIyvcGcM4fwocuwt3KNCEA5Kuav4c0Hiok8HJUkA5Iiyb
2MfUfIytWeblwejqDEJTmGbrfe9OXXlXra78x0hJW29LKZplj+FPZh7aEP3SBCBzEO1SPtkah/Ms
cItajOkT/qcbc9fNiye0yUGS2GjatHdQTn2VH2WqmixuxBpVj6PwxW86FUGwB8i/OAfD1QgLBOVi
/pgnuroxiiaTt+uswvlJxk0s1CzSOa6asmOyCRl+RJGkSpNWpQOYnGAKgHjbsqTS6HqDeWcYTSQ4
iqszJXKFpvNos+0UfxpGn1RmBx/GwHL/Enk05TerUpP/ETqwLg9tE2XVoS5b83kpvHXZtCvrD8GU
sSa4A2XYpOTlyra2S3Urba/6YW7yMgkOpfrZHaswO+JmW893yzjXOjaaynpdq27garbn7G5E4tOj
X2E336jZuSPiUvX0WiyIm8fTGgwDJnAYRU+dw3Fp4KC0h8otwuexs7Bvma0h8HYAiddwX2qAOXGZ
ezOD93X4u5u114E9aOtXjqU5xvi+GOXtZKfmP9JdW3W36sp6xlXD0XvZN/5dgcKeOqqy7EM+UtN9
Sn2f6NHsbH99njop7g1CVCKLlGURPVrat4FQ5YuRG2bPg9hXP/J5bOxYtcr8G35tbsdpugyPXco2
300z+l53iFr1Dch/18sPXhZFN/48rhCWcKvt4r40McvJpmGMEgXwZ6dr+CM7cHGdex9l3YCkvFRz
C8KrLbbyWLT81Y4bHjyyhuEr+IDhQ5lZC29l16HvWOjUVHeNpXgxcRrLvxNluhjPW1HTJMEIWPlu
yscsT1z8wBXRgWXcEaZ60KjY9Wt5xIKvKSDs5tpFH3BpUJj3pHKxgB6c165ruQvzVec/we0KOzZa
txS3rc4XO26csaw/pm0PH7BZR7t9lCHyJl9WQu/8oaGjksV0V9YI48tabuCXzPpQrFYVxb5TpXq/
cKzHRIxW6ZAZDCE83nJdutgfF5o/erKbPVC0tafa0ffLTerKJduVQVO9mqWUaVy0jfrQG0XwQ7sV
f036wkMPaO6WD0rCjkiE4KY6qDySUQyOQH7NDame6Si7w34srGA+oKc62VjWFINMeJxSRO8DBVmk
8SdbJqTi3aFUYqEIIezMjMdwZnd0vTc9KqtdR1A8szU9WNZMprjRT9zEU236CdNuyuaWUOknw7B0
nQgQNT9mISNnN7Zmig68Mlmmxey6J6ttzOA45V3e3SkP8sTXPM+J5AKpva+9NI0hwdsy+BauVD92
tleiHRXYOkWnLS/FI1rvaRhTRNbTo5e5OohXfioQwYb6RTTYRhnPje1Q+BC54S473YQTz4oyJck7
7p28ox0zT0Rlzx8CvUhsv1LT/0hiFd72tp6MpGa0n7iXCmSPBQodvVM65cGVNiexzbGAPhZC2/nB
pHIexanq0n+AEED2JYQzs89BoXpnr3xHfZVWUFaxdEfrIfLHlWWpLOc1o8CAvJlRGDdIEhnhTtuj
6xy5y9uHYBNJiNvFMn9RMPDwp5w1ocAUprt2LgmbTCfN0ps5nHIzka2XdYnyJk/u0K6wfsJQMLbV
EBZb13KKXZE6oT6g6VJ/chpP4CG62IuKnShv19iGsf4XjFjejaJ3QUdbJe4HvBJ1kyWNkOF073BB
yftwlHPDWe7BmiChF9ytFUjseJnaLj1wJLs2qfxhfXTr3k53oRblEueA5HhXA7ejsAHAbErKUavs
qKEpa3gYLb1y2Xv4CAsdjje5bVjBwWpq+6tXUwY+IvjDIWhn03wmPcqLfWDVYfSQFXgyxmZaTo+l
4xXFbWnxWMXKyVGfTemafDb7zhr2mV7NH3iudeYhFXbXHWU5tV8Dc6aVRA4hPnoTiVTSZgjBxV40
KYxV+4WWwWBitCT8OrwjsnYgo1MqrY4Urgx/19IxNRFrdzi7dcZ7c6BfY2Sxv4m1YfCDZzbJXOPj
rdjafeySc1Ctwg+hI8iDhJJgrdG/pJHH9+mRGPrWCxR+2JzZEiamzkICytr7q+jtoU1KXIK4jNjW
POWUTx66uUU7rTd7QFo2zSqDKkXQLnFhD/1jPZfFGLdVsILR8/tSJWHHvk38tfScgyuoIMSpF4EY
Z+0hbjGyGGM1Kf13L3O/5uqpolfp69AiguzcNI/xzfHlMfUnAH90dlRIGIYfZ1wAa/5C4OwSqLn+
GMbtJJx/VI1+WGzjH9UfQqNV8iWs54iOBopoQex54zzC4FOU9qsoKPc6cIp+34At9GKA6EolFTQe
rrMown6kW42qP5Z57t6tziyZBnpT1rHyispNnEZiW7Q6dbEmMBNnK3FqPX701mxCZQ68xa9WCL8k
I8iDh65pcU6x67AOeAKRpPqYco1/197ACyLZl2tcrP76wM1AWO00HaEJDr/2r7rI0ueuqttv/VoZ
1YNTjIuBupw376fMQbpmY6ykiYyC4os5LkubjOlk+3SVwuheisV7ZkUsJ+lIAw5wLuxgn9fj/Crk
As6lALFmJe6YOjKZPRHc2wiu+BwuUz1608Lj3uVhncNlozO6SyffLQm2lLGTnaGXJOo7/7fvrV50
76khe80wHmH19Th/05ru1K4YjO5n40aUtazRDW6txh3tJOwd5+PsWEtNxa8tH+bC7AFzFpl6cRtB
mDkKyTJPA+ZJid/iQR93jl0NST2r9N5uEaJLJgimzi6fs6pMRtFmn0d0hFvwrh2QlzzKdXavMj2l
+Nb4UxNT1xw+d83srfuxz9zmDm1571cW5G6xywdFOu5bkwhuFohgza7P/WGKuyIyvqy13TWJR8Gw
OdqV0gff1lUYe7UPjZa/QVWsMskE+rFqdLwG4yw5dpHKd2xP92+evvRHZkjEo7pZaezDuc8rzN7T
4afXDtp+DKq17PdONPi/ZrokOIeuqiSTJjCN+0LmcjdFkopbgTOQ4tmu+Curgy3ZT8tY7X90K9jG
ppSbMAEcgJ4OSb78WtI8uxNy8BXyJMjAJCM1sa+d4QKvxA2+4qCZtcHF2Gv3CyKR4e/AWjx8Lawh
zHZynPvgYarc4bnWfvYdsTa/3OWj2Rcxhdt+vVvx2vuFF8BwGxJxRTiPmuU/llmYE+9vTk1Bd6H+
bKspFzeDCdnuJkydiQNozvXvarInuS8IzAoKobXzba7L8YcOZGMkWJyYiiJMFVGEKaduvtm4bir2
1Oq2sTe6Y5voUAfPRufRJUEx2gUImyJmx8udNg8lcRWXS9PZR1gsuLHWrXCCGA2i/HeJpUAWwxJA
l7sGff5zwNjoby37rCCNKupyB2hKF6QzkreI7Y//3DxtGU82Z2O7IyorJXVF3T5NQeqyGhjhURMK
Rpt2Ap98Opjt6H0z1UiTwI/kOMRO3gRNLLln6n03m97v1vfJJ8Z8a3miuUDeLXNgzewvfu+q7qdX
iCciTwQB1GdjVsZAYDAbNy0NmjCG89bxOI+a7myBaEXspBOetj0h/mtbtQ7W7fOofxq1aJ/KNhf/
VEWTfp2XPP9LEy1Tq0YF+ktrIdecpLVYvyx4mDM/14DJWrrhEjvohojELsEGBuRmeWzlwn7sFnIc
yKbQNvfLbInjiOfyp25phk9LmFNu6VUvC5LplmexowCtd0bGC5Gg7K1ewgCL1dgVzfzMfU0NQc7G
/3F2XstxK9mafpWOfY8+8GbidEcMTFXRO1HuBiFDwXsk3NPPB56eaRVYwRr1vtoKikogkWaZ34zf
akmvfjX1WNXQlRKr9YZFz0p3QbrvAUEv7SkUYXZBNiB+GUuvPcbsoJeprgDu5ZROKlJ+mdKtE2sm
9KBGNkc3REPXdmVyUHzt9dl+bsgMBzem3PBNUboq9kG1WGnQ1CbhN3rHHZ0VY2nvqePMObF1nw4e
TZmyfTBIQZNLzVngBqRqoX1pY7O8F6o6fHOyOhuumzm3R1qTo2W4cmNG9XXSxnYZkH6jhz05Y+Un
XeNUFxmtg58Jpf4rBy/I8hJRSesBrbJVYI62Y+0h/WV3AfFLcbtM9fAQZkP6HZb5eIX2XRh7eh9r
z0mfObNbliUFZEEr98bqlirCvclEOhgAV9a5nSiNT0UxiZAT1OTIGWdzuJudnOq/oktle+Aorne9
XsSSa6ohh/nEfUaLTK4k2Ss4sx8WhWsbZnNPbRJknIGmk6xUFErTqHxUzFbMl1Q39KeFaJmu30Di
HEwKzkpuRAl+oeKYTxdDQc3UyxO5Y/m0EmX8osACz03buVS82JacPJh7bSq8VuTonqmA7O7yVkPx
K3KczL7VaSH+ynHEfa4aEl724hpJx3NmX0RhMaaEbHIzPrAbKA5hlyNuuygtW7SozbHwcgedXC/L
Wu3Z0Cu6Fz1eEWv/RSqV6ybW+suYQkboji103f3cRksThElp5aTUykTTc1zqH+M8Jc+AcqvGR48v
Sv0wNnAS6FqhExjQR/8VjuN0PTfD8jPPOFNv5EoZ2aFwv/s9ofBwaSyV2h3mJpcO5ixHgsaQKcJd
MTpOue+IX74500Quq9WLuqtDrSn8Qm/SB3xkpTvdqvWnjl5q4orGtB5gLBdfmmSUkqDMLKN2O0nl
n5xmfMk90xhKUsNRDykFTDNXR0veaHgaB3nmx324Yo27fnWVLOf+K0Ft+ikWNhejFUp1xP636WMB
/RUHaiOLgOOqsUGyLCXbsma5RoZRLhHIyBoCBcdIfoTaYHRuPwDQQldsinI6MmpXuHDWq8kFSq8+
E56Yj3o+WZ0ncnu6jKpacdzaMqSLfJh7/Wo0m/FiEIVIDvmsxs/FQiHpOkbnsdlFSPQmxPoDKYqu
1caXhcQlDgwK3VwPKQWrQ2/ZoePNtP6fkQMy0h3ss8rwRT438Y4mbvQAYirHV0WhOFVXirMHOy++
GM1k3bSTlNFky1T5AnB/WtFhatkIWeFk1wr9rN5Vhyy5l1SFu70VQ5cGZV+G3yLwf7XbDC0HI07O
cMLsfNELVyacegrnQSGMzMusD8wh7D4teQkGtq05NVwkF9tniIvSj5QF8KMH2RB79CzCz3qmpndd
TwThLWOj0R9H1GUvlpYaX5zUpQgGM+pwPRyK/DIvhRTtFLmTLm0OPjNAIUUv/W6wwvKQdflSeCbm
CYVbJyYXT9cZyrWu98IKUCcg9iILhsKsWkm8c1o1qry4bZSLhUI9/YWqEfuUzpjhingidDWLYbQp
sjd9Sf3M1LmoOW2JNiLQfQ7Hz0yz2ElvrLZyCI+MRf1ZgMn4XukIv3qZkivEBD2KFk6UcGgLlOM9
2m+d5TpV2N6NxZIoPjujsFDxmLH60x0x63tTyeWIJCJePvWaMcpeNpuV5vcSNR+iCUWknlVN+qcq
B9N9FWO/pLotQJObWZodxWucQrkbljXN5PAx4iuwptWHEGuQFVSiKo8GgXTn0lKjrVvk2eWwBj0e
omPSk9UgJIJQVqre5WQ75UOoFsvPAtCDfVHppXi2kyS6Nxt7l0S13B0mSYlbqu2tSl1AnzMduIHj
3PTOPH6mZWHXBzhSxRUJUfNTyiNOhnZS+Y2skNT7ZVw6h9hy6MGKkg7c1VxFOFXZC7XbkCCCoo6l
56ScmRYHa8I9+FGd2T4Ha+RQvBlFc6gAe1E9qnPEL2Y84fPrNtdiDkt9TG9nPZy+NFzbjxofJwHL
1au/Kjsm6l3V8q57zammPe9Y3elpWhPGplNIpVzjZ3KCeZaLFDHwryV3ctJRi2XuYnWhw4stBjCB
fNgHbQyp7VPaN76ak0UEobZh8gNsBHJPPcqfqWsh0eHc0OCl6GeXOgUq/G0M2Z9ZoQbHdy5BaAJn
0t7FZVTIbmWiGYbzu9lHQVU2/QfdwTPsStDY6II5hz5HOmzCzq3NpcYxBGfsb6BJsno3S+TYgTym
XDZqG0fL3qHo/gw9WlvLxgaZyzzQcjrMVK2E23cZXLK4VSIwRpFV6G6W2jY1IIm7g+vBjMpAX0pE
BQn6lHyXLBlQyEC2hSM3rtaMs7EbtL6Qbgtqzxjb1lne1y913Lbx7RTZI94FXZIR8OBjqc2cooma
qUGeTxIAlCEC0tneioT29OyZndaI50Y0zbIngKkjyU1DDWyTMwHeRJhOjaUntZ90GzV6NQMi5UaF
yTkYWI1Spo9aZDZD6MrIi+ZIiM6N9kHHfLe8bUppkinEcOnoh042oVVhq6kSZZeyJH2S42IsLtJp
bKz194qkuorRqxBPpjIshFqSvdjVCwajKqENbT/G6GsHJoMrKskYSfOXUVYOxpSp402jU0SnY1AP
5S+ErIel8mgnk4jt2tqMwl+hs1j4R+tpl191Jfa4nzKcV/qftsLdeSvbVWh6E8Lz00faLa38oRhM
YiEvdMxC+VJJtSGbuzynR3gIlWGgqdxpi738lKZqBfQQzsXfSqCz2Z5hWrqJ0WrHPXMlYk7wWdMl
mc2tWJFKvSxDUhiBfLvVO6SeKgAKVGDoqKDykDE7kCc6YRmHwViE9FQYakWkIcbaoFkSDu0MxLmX
G7aUAe7C/m42mml9F6adWf0+oU8axa4+mWndUYFK9OJzbXPL/HRIXcNgsictuZqSJO/vjLlBHNuD
94bkd2xNoXU1tVA29ok2DMW1TIau720cNsYgp3S+PJg1z1+5sk2rAAl/HPx+Rkk05R/MWJamr+E8
cW3QK5mdQ8v65tVMJXP2lMXFcKH0A1dmLKu0Uiivje3lLAlEnc3OyoZDV4x4ifRlnoxclaJLbwFE
xc2uGi1RXbaLvKTBYBRa9hVlj7Ahz+3sNqDqqcuHFqjJ4qblvCi+Js2FRS+DYos3G3ppf87YMY9o
AqbTdTcbZDOLzP0a9FOPLAJ6z/MXEU3xSzstSnthcghk/qRn4RcpaivZjaRhfEZlM1J3k+xkj0lV
aMKFPZ9jssT1pweomGXV16jLQotcS3OmQ1TzlzzujTm8iNguP4XRpIYvg3We9wAzlWcISNSYDGr2
jisc6nAupBrpnk5qlPuZnS5f58aqHuFDKx9mO5ItEqYuCbomTkqaCMSIbtxAt3VpocQ3Jbn3vY16
B0BmvSsMNzTD+GvfRZ3iDUbbD25R1/PnQl3mkUB2kGVfEWrzY0aU/PMosulSItjPgcVU5oXoELwn
STMDSWNfYHKZXWhp2oAZ6Jdr2kBDHlTRoF9V7J7RXVRB+6aeQwx69WTMrnMLk8yRtIE0Uqvrwh1i
tcYjgMY4nXmKQN+LRZk+1FVtUT618qH0mxx4u7/EdH4fU07ED7LUdtSk0TDFHMKw4pm+hgYIIVdM
QB8xs/shaQxA01k1tJ/BHdmPYVYo2S4qQ8t6rHD+/tRgaAlgR5+Mn041ZDPFGKOb/XA2itIzxikL
2siZVm2HzEKpGdGw3BsnXHCvu14ZkevIm+JikMf4MAJmrm4MqEwJKbXB9e20JbUM5OTo1yA2Se1n
VOX4GtK6kXu1CNOI2nOHfy8Xf0njswkt3W0Mq/3aRNxNwTQX4DlSUndu48zB+VYs4XygrBXpfmd3
RXwFmkoqcDZMijxIwkU8L8AEuoA0cv5emEr8AyF723bH2JiuCoSfht3cNMnXth+BK9txnN73tZ7Q
ulTtCtzivPR0WXq1vSJfIn1Fht+5WekNkacUZtx7IH3ow9BcpdvbDyXOB3WB76qL4WjHZTXkuuQ2
4dI/xTGZsYsXF+L5FpFO6+vTPN33qTbUTMlkyG7MCbS4UWvlnHiKA+AqGjqOc8dBWn2vUNL8RGMf
5MOQIUrtsSwpXKdLUl9FEyFWMEDdGTjcVlNCY0maL1mj6R9kZwpzl2OfdaN2c69eS3XbJq5MJ+hz
FHVmTo7XAemuuja1dxxGdrzDTDXeCbmWhGfRvFJ2ueJ0D0YXLSv2z1Bvqqg175HWQea1qDjEXWnJ
7DmIk3m+T4DmPmlJ0xRXrWNWcRDqQxp5DaCDPgiNMLLp9RBk7OyWrvhaQqCsPxgiqqllKkazU9Qi
LXai1h3qPySAFGH7afDErIivJXev7uUKOjifoFiUi9/IYN+ou8VWFMixk6CSbmndFZ2UufqspIud
BIsu2d+sqrM1r2nKaQjY3KgnpEVZ4O8+dY5+0chVfzNMuFx5KCFRZbeLorxUK4kSdqyQye0IENSP
jTG0L5yhNLeyRF6LRVS2ZdLPSbG9NsUM+jlN2+WQAqXIqcFKtGaBB2XPbdwaH5QJYeIrhfvuYSkU
k3jgfZDmG1wZaHFklWxUj2Riuq3oUZn3syCoog5bp+2umGLjYkjPjrKlwiLyi9wRCuAo0zloHm2Q
8CQpjVkspe3VNTVoK+frG5UC9ikD0zHNWuQlqJGfebU3+Lx10Fc4KIxMKorrz3+D34tI4SYKkaXW
cRm+Qie5eqqwGNgXtPD/fChckwHroh7FrbIlbKHAo+RzVlterYAr0Oyk30dmJvax0pRntEq2qNpV
L3l1aX81hUCJboPQi8e6ZNsNthemdelmIW4JmVUk+zlNTbcWyzkSw4kFsgKG8aRG3gxk4ObTZXO9
hEBIHPADs3qRL8N0YXOQnpnAU28FohlOq4r86ZsFApm9sLIpdTwgfBjOjiDAtVDJ/HwwaPumrXEG
TnlibSj4uKsE8rAl6NQfrw0VhHjXwfD3HLP5nuhy5kcjGPNEVOfkQU7NH9KIqFVxsLMaNyhRKHJN
3UiJ41EBaZ8ABFg3OWHvmfl7Q9hbl4UDT48VYaKvsOXp1kZrkB3ymaSeIn6V1eoNqA3Fb21Juxsa
e/DSPA4fG3NSPtJZFIEKRubpj88SOD5gvnXuTBg161T8tuFI7SxoGkxq1wKd9xIHqAooLU37U68S
BXLXuiRtKne4P2ubgdQ0hsmN4SksXWvQXSwGwJONcq1+Wsb6nGzn26WiIQJJTwvoLeeks9lwUqx0
tE5I4aU4m77TP6G5OaOJ8BmiXXLOY3pL2FjfbOXqmtoqO88bHk9hmnZKSJuDgpel2De1VX5r6FLv
iGp+UP0qPPgVup9Fw3iGyvP2gGbcVaGD/bdCmjfjmpPdSgT07AdjMHY1dl1eI3RrVzh17UuROXuy
Uii799fLyZfFsZg1A9gYAs7xywImmfQmo6/UU8yAyw7UHYzfvJswHHR7PWsCVWlAkiLu/8fbn9dd
jURWfq0FA+h45FJvMAgqJscLtaX4mEtF+ThrOaXUcRqLu/ff8u0BAIUXxeP1/uM+2grHJFqX1kPj
MFYZ2Xt5nJu9stBHeH+UU6vUIKOFWsT+V7bqA6TlIWVUiwN0MloYwxV9K1EWVzP4+DM30Km1Yqgw
vyCTWmsv6HjylszpGgsFJs8BrXU79XN4q4P9+aKgxyAHS6mHo0sQkBrB+694aiLRv8MFDUdFaLTr
FPx2vEipTP1TkNkuo1p8zdXIKPzc6bXRf3+cLVV23YMQKy0InQbaY9rmbugkBe+D2XSgEkAVRAKW
HZf2ik9HAvokAAbMZ4TxswUEeTtq9p9aVa7Dc4wbFp1LdFG31u9iUGnP0lz2QkSyPR2xdjdVLQzn
xhRtQ7k/p8B3auWg2bhqsWrU7bf6mjEiHOkMjdWzhTzs8IB5CDEN8vFHs89cUudG2kwsCqJLMjdM
bGRWRpAXCoYPaRb6RVPrF+9/w5NDrR6tKrIVyI1tNjjlrDBqQ93xdCnRvyNUgRO6ltQf6yQ+51H+
NnRZrbX/PdTmMiLAMAWNJscbYgexahU/0Yj6WYDHtwEgE2/J919te2qqBoHLquggvyo8G5vxSG4Q
cxOZCEZpVPawjyagWbOzy1bvAE2bhp0VUcLR5rw7c5JtJ/V1ZISB4BSut+6Wu5iqAk6jqorA7jL7
V1FVzkVG9xdhfKU6swdPDYVioszZjNqgoW/OGBPh/XzuZQFpdrB/AanXPWgRH/qhlc6lCdvvt74V
dLFVH3h1Y9jutzwXrZpEoFglbbqh46J8bIuxdWlOmI+5nZ9jxW1PT4ZbybkoxYBZRPBy82ZKLzA+
sZ0hmKQEjKRp741X0gQcCpqmVcVz0L078+W2R9o6KMcJcZm+JnrOJghNjKHprQpkpk2Tc3XMyQ4D
UiTPLVzhHRGHEVDkqS5j0djf4nkan/54yRLS8BVJjzTeebPxh4gmWjsXfVDMbb/vs11VPWpFJO6L
2DYCWq0VkJHq3EufWEMw8x2kzRx0D2FNHd8XgyCYZ5A+yNqUPo2pSotHhGr+itoELMH7r3jqs65s
fN1eBXBZTMeDNQJgCLFZD1FKSzynMMfbqo27+1CZ413fADaT6ko+81mVE2sXyhQyrcgPYu6xVSrP
EyuSo6zuQaK36q1K2Zaui2323/O+cg7NMI4frHjJLtO+Ux/I8PJPFIW1oIGx2+B/Q6ssdIqEyhR0
jSCsQs1VMBc/F0GffEoQaquAIBjT7ZKfSNJxlU4BJcsQ9JreXlxWiXFoc6k7tKaR/3j/W5xa7RZU
FwjpYBfkbXQH2bMsNHMUgQYqWgKDKOVhoIFoAiwzlVd4qSY+7KXwKkvy7hCieTHs3n+CV9WH31lr
64YjNjJxukcUGQjF8XJoKXKqq4NRkNVmcUXZrdhZ+J8frCjJ/LqbF6/qeuOmk5c6MPIKGDdfOGiE
yGilAHB6/3FOLU6sZmzibMQi9K0UDwD+KKxUWszLGBdXxdzPD4MMuUKKje9ZHVn0mKbmzNo8NSaS
D8S+iMRyW22uqTGX5UUaoz6AGZR6+qwOayuqtx7S2R4yl+Yd1YQi1K0zN8fJcTELWJUqgSVsHdEU
uuBLTJkN83LNpH/Ql6twrMCHlG5KDG1WkuNdmjX6mU9+clzEDddTDiL39otXfTwlwij7QFZz7WCl
mWkCK+7TqxDWtz9Us0JTBDLZmXNnncbtQmNrcYUhiI2A47oXfguKR+C9QtVgeiCYOTwnydT5qjCN
5/cX0IkdhbEPtHE2MHqRWx0BsKS50TtLF5htlQYOqkMX0AIAUXTRL2jLg9epk+oRGmjo+Qvt4v3R
T0wtbE0ZA09dAbW3jTuIE+Y2U2KWUp6aV6kJat7Gk2lPhNoFfamiH9B05wRzThxaDEo1hahgZbFv
1i83GUqzDneWEPSQUU7hdp4pqmdWmHiWMQ5/vkeROlLXSxrXZXl7R9rdKrhs2n2g57N01Zld+xCD
7K12MtzIxJPzPtrNjjXf//nckvkT0jGxKlbMx+unhzFhgKbvA0ks/X6ulOLQG7UcwLK171Xw6hAE
2/nhPxhUp7yhIo2yxs7Hg9ZFl8i5wc1sZnF1NenUvVvbkH5EdT3t5VK9xVh3zs7slBPhAGEAS1hl
HlUU+I8HncPUMnM97IMqLDqK3Jp46vHYzLkfWiio77/hiSAdYwvY1KxaBtsm/UMPglAMIwHXDLdY
gz52aYyL9iTRx3R72Nuehkb3rs+W9vP7I78xH+XqoRGKg+wqnLVa3h6/p1wuXPGzA56ISgH9ibm5
bWhC/oKAMe/iWsMeVatb44ddhzXcdTDKgDkkVb7MMf5+phsDIFEdy9gH1QRf4P2nO7WruJfZWBQp
SSI2H8EYRlni5OZetAGr2XilQx6KzBs647IbRsOfKvu9Tga1ayqwxGR4ZRxPxhzbitU0pCyxoGZt
9KgXqBQn94naq39+Aaz6wOBGjVW9eGuGQ69I62L4YEEIxnxPyPuxZJfvOWDIXZzWuHPUIgv+fDox
xEX3Dgl9/Hc2GwlKW2UC4haBUVTUCpRS3I1JOQdOCLBEx+vt8f3xTp3EaOzZjkYwZ+MCdTyddinj
uzmXQzDooXyYYqHAoe/6Z9iPCtrTRXhrVlV2rm5watEgZIqPC5KXq2ri8ahDEjtjBKcgKIWheabT
gCzLE8kHGCitkgTamS954qTQQAjrGt8TM5DteLXNCUzbeQyMOcpuaiNpP7WqPu+pp2Vf3p/QE69G
pRwpON6Pkq+5/vy369tYqHUuSzrShgR+admNBY3YhIAoCcDfSMUvZ8KyEwPqsKy5xOn1rdp+xwOW
lQ4DBbJEkDVRuCvN8aXQE/WAVVqN+lFVn1mgJ6YSOU10fenwoimxTYtopAv6vvIYdBxaAci+bA+u
QQddbp4TD39VdduEQmschAMaMl9UkzcHnxkDHTOTaQr6NJ4PhoZqQZNI4iEVqeKbY9+RfsrlfSI6
+bKr4dcYnbPcyaOIviYoYX+H1a2jcKC1h2E1ZLE0I3yKwlbc2iR9l6yH9FBCYjlEUdafkyc7lTDA
UyBJpehovDW5WhQNC03wb4HRdhUQoRAilqFOxhUWdeWnCiQHUew8RZ8d7uOLqknQHQEqJL30WpVA
CkEQoPPfX5sn7jC6AbTJFGIdiwbW8VKRpQph1Jalopi9BNiosFf1pQFVFhBdtaJnh0VyOsiVlXYm
gTs1MrV5Ctn0IlAq2h4zhsAPPo6mIJWtnxhO6ATsS38Lo9wIlF7NP5ndkLhj54gzkeaJ5UoLhL4S
KRvLVVWPXzmC/VX2tTIFiKLHwMvMzMUjUAuMZjhnw33iKEVlex2HWjj6Jpt31Po80rgOJzQbwhWc
r4/FHqTORA93Atw4L+3BatThzAue2P7rSYMFBYGBrG5r6LNiiDarILbXMwonMohYsNrIdRyWcSo5
AZD2qL33l9GbOWU1E2Aaa2+Cct42Q6H1XymTLWZ2X9Lddkpc7tVKH/dAKf+0L6gyFAsWhQqiGPuN
H12d5oOZWuhgrKDLS7h3iZsNNjgjKtpnAplTb4XSlMYXtBGt2d72pVLPqW1KcwAVmAp90erCMwCt
xMCUxjx4fwrXa/zoZENEkMIkKukUWAHebnaiDU0GJCyyCQlw6VsQ2LT6l6VCgOX9cU68FGcPCY/K
/PGfc7z8lQjRg6jR5iAf0EHQ4XzBf8HnN3Kq5tv7Q71Z/qsuoklozIlN6vGqbfnbxWdmDhIEa8Ec
2mpz6EVXBx3sSr8X0ryj9D1/kpV83L0/6Kn3ozynrXKyZAJbM6wYjTzIqgqgI+Br6GaoyWM5U7Oz
esCx/8lQGhYE68sRKx1PpQnvTQG1uOKbelxqjQ7UEvpzQOId63/6cf/1Y/pf0Ut1/z8Lofvnf/Pn
H1U9I/EV95s//vOufimf+vblpb/5Vv/3+qv/768e/+I/b5IfbdVVv/rt3zr6Jf79f43vf+u/Hf0B
CgS8oAfx0s6PLx3MndcBeNL1b/7//vBvL6//CmLrL//460clyn7916KkKv/6148ufv7jL3WFEPzX
7//+v354+63g954hKL38/Nv/br99/1tQJO23/qV78+sv37r+H38Z5t/pGuLAhJD5Wn7XOG7Hl9ef
KH8n/KLJgGmMheubxaIpq7aPGd78u0xHYPX0o+uhULf/629dJV5/pP6dBAtpOyzIAHUgsPjX/33M
ow/27w/4N6SE7quk7Lt//LXZ34xJOkRpjsyBtibNlc1igQ/c5CoyDjzLsMtg0l4kaAWd2d3r7v3t
FHkdZTUwQYuU459S4PEotgZduW6FikUULWJkkrSvRJkEGz2SEmTOwA4Hs/UXeGgf8zGtzlQaNptv
HR5pZf5DrZum6rbPmC8J+k7mrPujJsuBVMgVaKlY8zW0iM+86SZ++NdQiKUxDEfZa6T42+GiwURV
VWnS/bxxdoAWP4xmjjp+in/zYsFWG/DmhZOafPlt9f3rs575jMwv5Xg+Iv+zxdK1NKcg4Uq8YYyC
RkF2At8rHPbvj7K5wl9fjgyMuaQ+9VapGg1PcyEQAuUsAaGdp7z8KjEuDM5CB0meiR/vj/e6Ljbr
hv2yCkBwlllUc4/XjUN8oIjR0pArAOqtGH1xIaUGeNYlVKsW3pwUCs/MCmsHA8r8NS7F10Suyh28
vfr5zLOsN93bZ8EEj7YHKvrbRdQls2UpMdjdAvMjVzUtHwLfXViYPgrIoaehEoUSEsZAPPOFrSmu
SCrza5SOkQ/pt/Hef5wTS5qZ+ffTqMczYxednDi6pPkGggb+YnTf5DCSL+Wqk8+FNieOCBp4BIwE
ACvOa7N5QcNgGje16+7pnIupyZ7yulPPWIecfB9mRQc/QpHM3FxauQVctixVvjQ79XLtsHiTlcaH
bAnrM6v43FCbRUUdzoY4oWs+thIxnCPiUEvUNz3o/uD9j3Ry5ihYrLkhhij6JqjBKmPRO04kv566
NqgsubkaNWH/8VKwMXSgWw0ui4R3CzbNYIHreLdhIRdq8kVZLPPFkOXFRShE9x8MRWuDChPwGyRW
1xf+7XSL+Uzwqy3cJ8ei/1ikEUQLu1A/Rl14Durzdu7o3bwClxBVRbF4u+pElSKLKyNPN1r1Pgbm
vMqPTGe+0Lqsjjc1nwZRaMqzXA1vADdAbSZZq/Au5PZWXqBIpdeIxTkeLCaUsuFifk/VITy8vyze
LsDjQdeT5rdZFJMFXS/Ets0MFfsjIiKIQ5Bu9q6CB8eZxf52GtdPhVI2y9CgLrz5YlXTTLrRmh1f
DCl4WOMN/b4+PNNBeHsxYKNJJZDV55BPbiVCQRXRTxuMzi8hFxy0rrYOMveIi5rsKjguGWdcU058
NspxNJ2xTqHgsl0cBpzfWGsVOPgd6pFuuaDVF1pTfYUa1owulYmychhVZ+72E9+N0tw6iRYeO+B7
jr+bVcWR5hSx8AEhGx50vOIyJ5zD50tpz7zgiQklB0IQRgX2SZ63KVbHcQPleRp4QVkMd5XRiies
VGy/QkNsp8fIS555txNXLbcsEHnQreCSaXYdvxzcmG5SG3y/MhkMvopaM5pAZmM0bj5qlhsmjZq6
ZtUa32pLz+jN9KJ/cJSxeUiAIA1nDpp1tM2+JO5dQzUSahB3m5MzQcPSKvK+9Y1cQwZr6nMg+0rf
Z7MLhbN57FJQ2y6lPGVB8FBJ9TPTcWKBcS6zmFcbEICTm+t1QOAJ1yjGF04f7rRSqv18RKg875Rv
InUwdRL43/7hsWCSBlDsWs89bF621YrRHpWl7zvhq9AtA8pMYOwrW/Lmqnx5f6S3H5uhbMpcBMYq
R8PWL7nutchGIU/4I3IfsDItNdzbcuhctGaPMv7YjMgWVGEaLHOnWx7wLuvCHnVxaaEulfjvP82b
bWUCIOEzA8FHCsR+7Sr9dhyOOOegUyN1fl+0mClLVvNo5Er8oTGq9Ax+9M22YihAjiBB6P+xkTcn
LzQQ7PaMovdrdOSDNkExuZai6Rnm87SLZtRn33+1N6cv40GYWF2IYLoYW/iJCaHGakNOjBa9px8Z
TL8dxgvSxfujbPtudAxWxAkflHrpqtC82S3pgO/0Yoy8Fqq4V0rnZIlbUWuD0Z6oyuWMlHiQTQJ1
y0mL4ZBFaQDlIbkca7u/L6QsgtApIv16sfskeP/ZTs3AiktYLX1IZe3NjJtqPkhmqbGRWQSXAyDB
3VLl8ZnocX3Bo+Nirb6BC34dAju/dYn9toQSgYlibixY+WVJHSNksGTXcKmj0K8boe41CafbjiPV
V6tQOhiJ40hnFvEryvnNI1B04Tusx/bWuDpqUHWowqHzoxgGNo4cCNmF+BaNFRK0AoUDt8jjblUa
n6xn1qhz340CG+MM/Qx1aZVDLRvpmWv55LTQb2Hi19h9e6JA41WtrMQXrg+rpA7QiCVXmEe5t9A3
iLODVnUTJMiu3cFZc4K5VqTwzKH25iBdGwpc1eSlKL+DqDz+Mi0yvtJkrUszVZo7tHhU18xmMBy0
FX8tkj2xRhflzDZX3o4KowAZfpIJGnec4MejmkKeJHS+Rj+0tE9Q4EvocnaImrKkI1IpebSoLjTE
g5BBvUqX3QCoRLN+Dp3j4/ftGni8FtG59teJZwIOuJYcKQVRjN7shNhRplhu0Zc2Wk1cZ2On3nYw
dO4XnRBCSpf2zkIx7fv72+/tgceSBLuyevXQA9uGLHNTjsI2K9kvOyu9mn+hRadPdRFwtRV/emWu
yCfgKhr3prkyqY7nvBhRr7CXbPGNNGkftBV0p6Em9JTlrXEI88S+XmhDniGPvF3h66BUySh5cH9o
6/v/tvFh06M5ZTOpic0sxmqZXkZL1yH3UgMgKEo7AbeOTbqbI/xx26v1cvH+BL+9vBgXuXokEkhc
wewfP0BUm0baZ8niy60IvZhM+SqkH/8F6WH1zFBvj1J85ohIQMqvM7wtotVpvcZjKPmijxn+LMow
+VgK7cufvg89Wqo7bD9aDPbW37GmJYmo/SoXLMMZaxScIqQq1n5kEErPLJi3a5OhyAIohlN2I8o7
nrpxRm8LvvMMT73NL8xOrxGRwKIQkCJaIJBzHfuPL6P1hqQHba53hW1tR+S9KrHSGHAEkQ9a20g3
6jicI/i9/U7rKK/pFlQRgurNe8lRK7Q6Z6NL2eQrKeIlC67gu/c/1MlRiI8dQBxQxJTNwlvEkIzI
lcx+rhC7ID9hXiF/M51Zcye+EW7AFjSGFSFAS+H4XTJ4GVTXbAJFUHYXVdWYeI2EzaOux7EP9fAP
jS1W7AOUT2ZvNbymNL7Je6ZMpEViMF5hJ9KllkqS47Z6jhFxMU3nrsdTL0eLxFq/EuH2tlHS4RaA
FhlKblLYo0kYy/tUjn7JcnrP6jkHPzrxvciryCTWk2q9m45nUkH/yWxmu/cxdHHImXodTY5GHN5f
FW+Po9e9pEArBc4F0P94lEoMlCgllI6xeHopwkQn2NG+9BxJ+/9kIDoQ5KcUaLeLXBJtqym1JvxB
NOVjM5aRN1LuukbF4M9PJFYDiJH1HjcpER6/kmQXQwKDXfhA/Ot71H21QLKk+mmqp3NU4K2r2Lr8
jsbapH2LHqsR/pPCbxBBuR5wsms9DanZCZsBJXzQ+m4wd4WkKJ03OO1SEkbVU79vSovAT5u7yvHw
o0E8ojcA12CBpvaIiioDSgdT2U7lh1Eq65fWGNDrmrNitvwCWcZzOOQtI/f1NVDLYvuA6IBctZ2y
Nk7jQaoGHxSRHMSx1t2Iqe8/z/TCAsMpnMAKQ3STCn2RrtUuQdTX0uv/YCmuk7kCmaiebfE3Yiah
ndUWaSNdafYRHttkXabYUz4yzgx1YiOvcd7/Ye7MtttGknX9Qge1MA+XBwRFiqIsy7Ys2zdYHsqY
5yEBPP35oOqzS4SxiWXvm93dq29c5WAmcoiM+AcyHRCPpFaLVT+2ZQHKSfSIjFTJPagJ3d+NmI2c
azVDjyTUKnMjrV2NSEvB4MkqszgXC8XIWUl9QnsVP93hNgLufaxxEcTFo/OVey0pw7fX99vK8aGT
qNDfIUmiX7c8PqYGnyt1FF6IArxnO7gQIRUXe9ejrAyLBjUdJPslCXixuXqVTrWAVMdeYPpQxaWM
9E3anaokrlHTieoHqZl+1+x1XqkzLQjkFBVYZnOxUrNYjbEQaAegZwJH0LHqbqZAzW8Qgig+zMKG
XzNNxODtaCE+RrXjfLM7kqCNTGRt38+WQyY3HXAjWOSXZ0wQFGaqBePgyWar7OskyW8laurYUulh
dx70NHzAl6W/Q0RQRe8I5es2HmR84Sadom1Xvk3VTKYCOeouYlYZRgBNiHAgSr+pz1ZEI5Y+1WSr
vwkaepk++lHY15NJ0etfLnzeL4i0SMIr7TGS3dyUhqOTCeUtKp7i+/W1sbYCWfFsaeBJYFoXSx4c
pCTLiH96+CPM+jyoQFVIOt/8QRQ2M8C2mWq7vCaF5NiTWuYDleTSP6aIZp1Kpw831vnKA5F6ARRs
kkB66AAzLj/4CMAYtDYLXckC84dIq6bbZVPo7NXEN51bOQucbqdS2H0a/SzPd5y28pu+kdNbRzN/
ysLKjgYZyc1oJcFbwDdF745UOY6DIvcfr8/Ir+9GfippETmKrkK+nPfsqz05RIY+pAXzTpFjuh3L
KDunQR3vggkRR5Giv94ppf7tetCVPIJiCo1XyB3AhGdkwuugyE4ZPZKLg5e1yXPd2QC20EN1A3QV
9tcjrS6rV5EWw2uocMZyQaS8z2svH+P0PpxSsVEJWR8PZw1ta/BnyxuxaxGHoxQ3eOgpoV0adHLm
Ri3ao7nqICv8B0OaORpgKkFpLHclvOKukgSHWiIS5WYsUMKrG3mLdr82cXPd1AJNR7l+mb1W1sCF
YTSDp+OfuIfr16G2PowbF93axL2Osrh3EkVuKkXDnTLjHfe+K9DrbYdi/KiXvhg35m2lLD2L5fCS
ZtHhWrXseghFH5H+bAXLoMPUCIEoVKhRrD5hS2k/i9pRToNm15+GUk6f1MSQzn7bRXd6Ntrm1gkx
3zyX9byZrQaafnZnBRC6WJc9GGYHoVjhjaqCaJg0RPtMDp8HxaoPCDX/7GHyIe8UnKK2mVwTR64b
hKo3Zn/1G1MscshtoAtYi5pK3PkhTl2D8GqnKo8GOqIufKMtwNgSAfxyjdDXgrjBzU9VfHEaIgRs
IyLOlDc1Ev1YMyaPCbnrG+7axvZU32xPEZrS+3hM8m84MWU7H6b2J5WS3texpyS0sRDWFt3r37PI
CrBhs4Q+CCQ6fQibXc0E0M8o93g1/sleBf0Mz5vUEZDDYoYT7GJgrfKZlRFtc4GD4+xusmVuOO+S
5WIC6jXXJHltIiNxeZzW6Fz1hgiFF5OzI4o/ZQi5irn39IgAUJZ7vZOWZ3lsqFRpflz8poXjywem
zwPdibcugJrFLqZnG1hTYAivCB2c8foYNxU8Pt5dP/dW+hCz0NasqCLzHyy1LoepIobetTZFj1ob
w6+ImgQR9kCd9GHsESdHtxl91iHumzeA8cLvRuIMoRtAVa1uJ6Qyn4WKKSzmd1jreDjlYLxw/fet
3aTMKVg3DVYIQLTLn1cllYxHNaYgApzyMQtkvKxEa72dbDs7oguB06eeGR+uB53PieWnn/NKNEug
3sNFuAyK8TeSrBln2lik0T6Cl91J6NBBlPystNLH68HWzosZXEobgqwaCuplMLXozEGGRE+NuVNP
WoXMtBwb3cZluhoFhhcKApxL5CSXUZBkN5D9Yh4hPaBSmmdvIYDW768PZW3LWKCB6Z3Rbofcfhkk
0seUFJv+QGppzUe/dZQ3mT01p1yq2y8+HobYpmuoNMpC2Rje2hezQDEAjodOS+p1GZkGXR8XYIQw
ZJYC6pB1eKpKZJj3mQkV1M3kLHm6PtbVCaWJZ1KSBGm1FOqqCrXr+UWDJ1Bu9wwt0T2pj+Kb61HW
TlVGBJIOSSCDMujluKKwVnEcUAbP9zPljdYMzolWTHsrt8mwsdPWPh5STjrAVkpEAEwvQ6W1bkqG
gh4nptLiTYJe15NvtflxqANpn/HZbwMpEp9y1df+YCopuUKEBhzn4MtzGbmUrYYOqUS+gpjzx6go
tR3SiPoGlWntg1HToB7FS2gWJLmMMkEGjvpU46BrwsLLHIHJJb5mzp+c29BU5w7ejDlckuxKLuHc
LHmXTog07x3hjAdzLCvv+sJYOxdpWpJIguBh0hZzVgWsyFofBmyOfHHfRX4a7kWHlH4tO7XpIZ8h
eb6cig2My1qZCmQcEjbz/Uvrf7FKyrwNWlkhtxSdLgssbyrrLZTQ5onD0cRrEielBgjoAbpB/yCc
MH+bTtWX62NfzTln5TjqKlRyKLBcfkp9wrVDGdgVqfDVWTm0P/SmXH6NGx9lQySlfsjqpH3mndDg
fYwfNU4VrfE2mD0vrv+UtUX1+pcsTrw4N80yCScSerPs0N0M1ZvYqauNVvlKlJlGSbZuyJT2l6kA
Nkp6EBkF6fXUJ5jVBNqEkxzUhI2vuxKHnJXsmXo+WcGy8VuimQ/ZGu0qA1X28xAX/QFjw2hjzlaW
Lk1exMdmeButscVVlMt5VRtaqHi6LdUcmub4PcuS/FCDz6EJGBihq4J3OFz/Ug5rYnGns1xRtbeg
c89SgJdrBn2NKg8Q1PZEFaqPHUqiN+jAYPGoYrna+WN9muKhwgoBUeMpKUt5Y9QrJzkwGaqOgNpn
yNBi1HVY4zoTBIrnKJ38NuMhtLfyenxvCenn9ZGuRqIoRspIB4gFczlS20EvDrsAIEGNPd5Velft
p6SS3qOmsnVnrCwYkDI2VxOXIDTfRahIxKXwIxu/BuBl7mCZYqcWoe9dH9DKzYQOEAops7QCwM/F
p7Nrw69rpIq8oLJAMjlmEz7jANjhypxLSUJVvg3fhKoBHzPI8yTfuBjXUuSL+PPSelXNMZMmNFsn
Uj2/ruqfctZ1D72utvspcvx+V2R6ftA6ke11yWqgDMBLOji+qX9UI+nOnhUEIrvaBXrQfL8+L6uz
78gz5o7kl4fQ5e8SeT/FBUVaD+HtCmDdmHrWaG5xTf+BwVxuHfJukCi8Q2iZ8xS6jCNbnXCkJuiA
YkyWOFojapYTBli6Mn3WRgwaU7tODkZv0x/Lhyr8UFhlkXhw9xxQwJ2f4y1AQ2XXohgkHetJaY0P
XVRLwQOnUX4/dBN65V3d66bbYw8snyq0hnD5tgfbvA0gmZU3UV0jBm4GQYQvVFI5X/yhjPDYqH3M
IlppNO4SPxzG4zQh1X0zol8UnLMQBQ5M+7iLXZGPEgbYtTQmhwybNzyfOGjwBqrRZvbkmOe0hzlM
A8alUUx3qO3G2SsiRahbyfXU3jujH5xHDMeeRAEBG6vmifiDXWFzb/e6CPa2qP32lIixbHcRFIuc
JkYi+fwtBYIVqsCdxMNITAQuZquZ6lVOUnyu66lTjxgRRflNg0FmjKdObFj7ugds4zZqU9qHVBmT
kI5MMbNQQqGZh17E1iG2cEw62XWHFWUC4BLv54J21R26AmmACwdG97teL833/gC9BTHwFrsthPsi
gbdUPKBC3URG8qQF0WA8JXYzPaoGltzUxlE4wtBVlqqbsIuoGJEWQjSNIjV6xr4TTy5J66v7opLK
T4bRaLhqWNiljsD+XaFEZbFLcSF8j088Jp+GP1bSSerJl1yn6aZjqeM87SJVgnEVbXD0lpHAivu7
VO1QFor6pnnXGKj/ewouDZUbtDSUD2lnJuiA+751jk2rdlzdn9Th0ESD/KwikDa6rZFob/BPC2PX
CTnrbyn8xNrOalWodOYQptW5glKkolnd1JkHw7O6czQffF0SYqmM6blVzGbDvVUde1suuwfVyqWP
GK70n+oxQWjJEnQN7uwuN7+NrNivpp2Lh1rJyzs7mzLaz7JQXV46uFFgTyE+IH/uYPKm1+JkFTYM
DzA2CnruQdG2Drs1wwEECwH7jdw2jnQUkRMMn3GHaQ03HlVtckXb9hL/n6L7n/ay9nPIdQw98auI
D71USz+LiJKLC7UmFjeiylmxcp6O7zgsUwdhzSl7RlI/ldw8oFiyoyAYfsHPxb7V8LT9G1Xo6K1Q
hj5+8ANLf06iKm6B3KDkgHh9iNaXjYdkzYrJQOpmCGdWOxHgs3qbWWOD4J0xRs85hmQJSAnhF28H
dZKwzOvoAO0mJ6p/4A9QFPgI57PZsVX2X9oIOepj1doIW1hxYDyHUir6g6KavrqjjaQ9JCE+UjQ6
h/AmBE8j7dsUGSFsa0Y2ZZ9nCBHriYPejIWGPYZ00uQ8YBYi2a7k80MieMWBm/LR0KN3RuUHag/O
m9zR+m+oCkjSThUG1lmGnejPEWh+rDKscsLrOIzR2RrAoNR7sFKKfetISSt7kYPP6U3uSKa2a5op
equyl5EJQGcHzyIfqgGWmkMuuQpE8FtHj1BrwZtJox1Vdzho1abaYpM9VE7vqkGcNo+dpNJAxsyg
05GVT/LSE7bRx/eozQljF03I2bu2FNY4djmYIrlVo4W1x9Ml/6QKGWO6DkvJ+DA6NbsTawMbc62m
95NjLcyudvEe6XDKzDkU6H77LcAuR8sfh8E23kuhqNQb3BfqjCa3KVABCJNIeFnXoPjvg8HFsG9G
ILug9KVHxcB78DCY9RjMrTBzOmV4BSgx8psCeRK3MxorS3BRkXyl+QZMLh+kRxmXNHNyW1mLpPSp
GBLbxF9o8FVaa/8nr+DZzWpGXt9E+RtqX857g6PoA0aaEuW0ykEwKjLTU1ylsRso2MiollTt6spS
n8ZQwWXBxFz0CVOrkhWVFlK+kSP+AghFeUelswRbgAL9rzqgAeDGfnaG9XACes90ZYCbfFxlaxmR
7B6fSDWvK0/zkx/cSljuxZK1KwDkuo7OYVN2zdPLDf9bXN3/loF7wdq9yuj9X8jVnWlI/z1V1w27
9mv+mpw7//P/cHMd9S/yeIhZlMxoQgMS+P/cXNv+izcp1R8eFyBYYSD9y821/5rJH7OGgYzoOA3R
f7m55l+mg/IROATaP9Tf1N/h5sLqJRv6N1vC/G0mPc54ocssKfBznzvWUI+GKYkTkBfdizQnUUkG
quyIBHl9UisEKuo8xMcWDTyM5Of3EXbUWqa0T1FqJx8lmVNRN/ApQR6SayJt8eq7sRqctHbkBeEj
lbseQ5jM6kWK7IvyiBmDWuLHmDqfB0yVvgi1Nt9hpghBg9IoRJWdonW84XTW6ftJNIZwqduClMnq
2Dg1UFbeBaWFpISMgqrCBdaZ2N4j9UCKEyG3ZyhDeQL8EnysbBUvFC030MnDANZnl6hVfaPo5fjO
rLkOcMbLI5XsoMI+RaotBxziNMb5rjHHdvbgaxIyLt3OP+AJEz8aZTK91TEcOmnOLKyoAdyR9QqF
rcnM70NlSL/gcTeeEHl2zqpQo6M5dFh1lwi6YXCNAy9mOMU37vD8hgJLv6vqSRwo9xX3TZgNdwHg
7X2rqIeSEvtjYBnhfWVlGhlOi9AnmpJTdzCqQT0KTpouT0rPkYyPlME4djGX3yWlsI+jgdcAttqR
+RkNoeKYBGDuB2uo7rIqax5by3hfVdxqPlbhO72TMRczx3pX206HSIdxn5va8N3HOMVN1XF8A/Sk
h5DRopmQSPqH0rbyh8moBLe9HfUHDSVbYHR99dymsnHiHMQNV6HefTsW2B65JRLvt/Qhhg9F1isP
dh6oT2BDrBsq9hZMn2R6nFiZCXht/IN1yYgGrPTi5h3+wbgNoqGAV2+Di7UnDeEExj4p3EFKddYP
PEcSgCNWfcFOqkr5towBvmHQo9+Fgaw/z48zr9flZymQAVUoiX4vsj549vsux0GvdTBK7Cs8pctq
3AUt5hY9T96jzgRgioh9eJiZz3ERma4jQv1ombNikY68AQY8g9WT1yA/2u6w4bO4VQxBWunjx0n7
I2cwbjcV+o82zDHXEtjH3kqiiPYjT88DhuCUdUpTH+/9GC08rUvA9ExdV5PbjXXWeFElZPUYpMOQ
UwjKurfClPx3sC/y8mYyOOB3gZ8iuzWFlfbQoZpT76kU+MVtmyJK5hpGTN8QcKi4y8NMuQ8sMX20
DMmy3xRp1s/u7IFyBjEtf4gcU5oOeLeJvdmWuG9CL9GVd7VjVBZoA55e7Y1UxaSBUtOrEv9mFVDQ
xZzMzUKjgNwBPgHd9yzwoN1KjyrZtgcnxjrIAJnZdqKSMTQ02ufAicv7SG2wXEvIRqqdgc/oAaeM
9qD5ZpkdyymBfSX0+F7qBKaSssjvyCJ1xyukbNJdnU+E3ZeOLWY2BRgW5SOSiU0bSk9ARPP7tO9q
mmut/E43CpVDqeqwBM31Dm+r3BG3Jsr/txqacD+t0fEfA8XPao+3j/qh1ZpWuCJt55epMtpIxcIn
KNzRx96xoqgYuIWv4E9ohnjWHSSrG753kgWc2J74ck0rpW/DuB1PHfW63o0jQIru0KBbhvibUTzg
1ig9FoDKbqR8qvAXDoPmIIuuuEU8FeXcLhaz1WWcWrJrO5jYcQ4HypfWpkOwqxyRnxCtm04yXWkM
dKKBnRoLW3/L4hrPKiUGtD6KqYy9xCTLcuU6dryK2wWzyqgPj5C8cI8sNPVtm8asObNS012KfKji
+l2vnsc+kZUdLTXcQUvbFgenyaxbX6JP6TYiSd8YNGLPcl+NmNJmikm9FJWDLDCKPb212aOw6rLH
Hp000gq5lW4VqefFE4OLx3wqas4ZZbPnCr+ikf3YY4Eb+eO7olGfrMiK3iNCOXwubbP6ZvfIoLnM
vYpC1SD+/v3UhFOG/y2VQS7yksPfxay+0Sz/of+FKcmcE/z3Kcn/7Zq2/ppGX19nJfO/8k9WAvzh
LzC1aHzQuP1PgvGPYgjlvr+oJKqweW1uXVsnk/mPYojEvwMykMoK2k5ID1NT/6+0RNK1v3gz0ueG
nER/ljLb7+QllzU0FKpkYHs0PcDtk5384oES4KHVOqFQz9YDhl9IKYGPFZ+K0su3CPSXhdZfIy3y
ILSDdayI2QhoNrqRvA+iEw5gKBgrbyiMS/oWEPAy3/o13qITgslyIKca8VrrgYv7tk89f4jdV9/6
7T/p22utjrUgQCzhqtGQpwK26MOVuh4bUoUoL80YL06/qNn3WomhuP8ejOKf0VCABwP8or687Otk
Vh0NgBDVc97Yt1VU7rAeJRPxrg9n/gb/5qgvUbivARZYJv+FKnCZq87VBKPABPUMX1l8wJKj3KVy
ZHlkDdrxeihW90oo+mGAwUHQL8Ea1lDHOd56+rkSqr2zrHTyBhhAG+yxle8DY566PiwEUv9l/xdn
kRKIsqaf85nrqvUUGAMR7qfSLu/HvtmiGr/0KJYTOEuUzVhpmgpLslpvB7hg4iN25kHRkfJmVvZU
iALVvSEagojZ1LDhi4wa4Tlb9PIpSYL6a1dnA3XRwmmMfSAMjE8kfarTXW+VFhRlUWLibLTUeKYw
jj8UQzvtIk2Of4ZVLSIvytX+cxBZave2H4VzjMskMeCI8ocbq33RYPtnfdAmNWaCBd3FlzfOq4p3
1whZD6ZOP2uRPOfQFYlrFHihZOtHebJ24D0eMr37UlJiOKWN1LhVbWsbPf1Fr/HlVyAXwHk6s394
1C1OErP0K3M2Ez+rmoRF3yC7utPex8Bm3WaMbyS52tMac3NHvg3raWvLr00CnTC2CEUicxbeu9wk
OtoffqtNxllPqGlqQTk+5sq7pm6mvd626TmKdU+25YqGRHybSLX2YFiDuUGWW/kV4LpRFeUmAMSL
79Hlr2htNc7wsjfOqpJUn8wu9490tz/3pPLHSFUF3sdyct/hz36QqrbcK36kHJsh3SIs/7KPZ+ka
Ojw0AOb+1RITU2pOowm7kO7AH5gUoKzhPfTlrVbPr9+cMNAfOJpQRZ87vJfDpctB/VrtpLs68Cx/
Og1W+cNJJCwATMzO47CkxIyAXlVH98H73zyp5tA0zSBEQpCBzXsZeiiURNSUgO5s5VQrOISZG33r
Xw6pywBLotQ4UYTEeUm6U9XHbDz19a4DtmxsHIXz2X1xNAFagwWIyhi4TLrFiw59kVpK5zSOc9f2
msIT2XivSzUNFDX24phKYWDzLL4+cysDuwhJVvS6QYbhL8+sxHLurIe0+qyoT3by1GyhRH65sxbj
WqwMQfe07wvTuQvkLyL/aii3In387XGQvNFMQxaWyVtS/+E7NrzKo/As4f0RBzbGu91uCB77TceH
ld10EWnxkUQT54o6heG5U/wbJCEPXTQ8Xx/MyjqYM1GTex6tIapilx8FfQ91yKo4PIuyCw/9VGHE
GDR7mgH0ysqRGgnsg+sh10ZFXjEX0mDboW19GRJT066typaQQX2oRvG5Nq23/7MQi6VGTXysCtRW
z/UIuVWzqJGXxlZK+UsKa8DA5udzBoHiNZa0CWXyu7r0u/DMRkVl/GRLh5HrvGUZ5M6dXb1v0Ye6
Pq6VLcShSuUQHiqU76WWZiePPCM1QgbqvRyo86qTYM8gPnA9zuon+jfOcokrpRNbM6z1bCb1AbPr
Ht/pbEuY5pfHxjx/5JXg8SCSIaJxuQ7k1K/xECKI8mDm+0J3uzF96OPxQLtCqraSsdWv9SraYqFn
SQLbrxjDcxZkB7XLTkot/8jC0S0czfNjBSB/uTOEtXHovdy8i4P2YpSLJFoZzV5KfOLW4Tu5ag/o
C4NQOJXY+arqJ973OC8arqLUbtTBVEnuwvTvIMRC3qck/EXU91n0XeBHOQXtfQCTShT72EzwUMQ2
TjMOQ9F6OcQHRToGm5YKq8vt1ZwtIBWtbFV2lmKNXQq8mMkpmEIP3VjXyL5eX3Brx9DrtbC4VYXR
mp0xshbC7rGWyzfVFP4I6ucgClVX2hQ7e5Fc/uWjIM6JOeysl7OEhvVOJwlr0sJzjyn4ZB+RNnWa
L8pUu9PYfdZ6+wMYgtNQfZLoZGHInj7OvrhhPXrFZHldfor7RzMeYZD6NAdvApQSr8/HyjVmAWv4
rx+4mHk/7lCUsB1O/iJ1bmQSzDfdIIc7HdefjRW6ttchAwF24unFm3KxMSIZqaWyU8JzWmDS1AG8
dDvQ0rfXB7S2lF5HWWyDsacV0BoD2yD62nT1vZC+tKN+ymieXQ+0OpwZv0nyyYNgmY/TPjUSHsfh
OZE/hGXh9eoWmm/t28Cl+E8EaiaX51Ykx5Ooe4ZCCdJNnNq168c/yWMsvsWM2EFHAfnNyyBd0SLW
HU3h2Vceg1E7FnJFy+T3mLy8nTiCKfzPymBAB3H/u4yCdEyula3PEczSl/qP5fRFlBtvk9XpQkGE
mghdM9pqlzFUNErMKDbDc5zf+5O2S5oDwgkbF+OvD6B5JK+iLOaLNg0jrNAuHdRcdrNWVz1cBMNb
LBvLfRSr96ZWfipBtTSB8dlo2mwfaJDGrq+9tVPs9Y9YLHI4k5oP4y884+WO8G1KGR0lUc2NxsGg
YY8vfIE24B/EfCG3UrmYZfUvp9ePRrlKYBOdb7Oxd/ticKmP73T1YXx3PdDqDn4VSL0MZAxAB/CC
5UjqwR1oXw3qQlxSE8zl/1mgRQofz6+WfrDDc+G8bxFkRed9Z2gnu/w9H4n/rH4giWDjeKvyNLwc
EXebowkKKedcegpi4FTjk4Rl3R+MBiQrgNxZrn6Js+zUShO1FEfnWP2Jh6abxG8cO/X0NtxdD7QA
IP5nOEi/8TKmCkAt+XI4Q5dLVt1E0bnXTGwdUC/MDpW4z78lwORyIPo7OXYncGyAyBAN39LJWtnn
gElhwliQ62AjLMInIo0ja5gH6jy12lPI+2vrKFl791/EWCwNtZbbfAAhRUFNOpAFWydzjPblTTum
x7FqDlL6AyegjS+oM2+LZGFmYHN2UWKh6rA4WjpLFSSqQXSmz/gYVwbqKOaWYs7q5JEGEwZ6JKWs
y2/nW10rNXkWnf3OuOFpLGnJvva3pIVXR/IqyuKs6Ewpbgctj86hT6/UqlyHKt31VbgWgioUDFmM
K1mH85+/qgkWVR8OstNGKM7dd3l9E/S/J9Dwssx5qFJdR6wZPMbSigrKeAozqYnOtfwxUu/FULwL
1XtNTjcKi2ufhKMBBDrKJIhBLCYr0vwGPKDBejb/1rN3knhq0600b+VRQrPl3xiLPVNgeQsoTI/O
ejh1pyABPdcVenmgpH/KSus5dprkUbarR1yit55fW+Nb7KV2kiup64nd2G+d/mNsfG6dn9cXwwIp
9c+3ej2+xWqY7EgZhsaMzpjPKVgXHsGx0Kz1g9jV/s7GyrWUg06vmKcXoqDu9egrF9bF5M4T8Gop
tqomOoCw0TnpUjj8+8p4jjLZdZLvfxCH9BklJfSMKatextHLzk7k0CCJ+mQOX0W/16sPsvzuD4JA
jplV2GDzWIuZLAYdYev5UtSso54cop1i3aVbS2J1xl4FWcyYicZvqE0WF+LoYFTVRCB2VPB+daLt
okHfkrdeDwdRZb57UQlZhLMSXcoqlYPVCmnoB6gmt6e0yr1I3VoKK4kZHYJZyRgVUopOi+N10MEl
1Bb3Rg3Nj4xajcXOjDrgzqDDuw0eztpFfBFtcXIoQBiqLibaVHvWc4a5dJ0+KpNLgyls0PLS3HIA
IM7xa+2DBKT3qG+cwqvnCl00WeMBgbD74lzJB9RCFUwJzkNAvUClebKbVXvcWu51r1Yc300rbYL/
BXiz8MtmY7GuHi2vwi+OFqdSlVaZpxt4LWL5aAxLT5tl2Jd8ZnkvA8Sb29UWBm5LbaAJn2fk9+v5
gG5dSXqo+ohVeh9nn+C5uU79bD0pxS1ZkUc/beNRs1K7Ql9sZrjRR1R/EcnqZJCxPbj388exAHkc
FW7ah7siubMG7Uaz/uCddhFu3kmvjrIijoGp1YSThxS00GNa/z3FH6+fMGsf7fWQFo+XQEfNUx2I
UfanovgadY+jsTFra9vwdYjFSQlkOayqfg7h6ep9ru4r6WiPfzfKxvJfzRN1BQm92Q4dDupivnxf
6TV7ZP03YbcjJXaLGb+I7lEn/cAG7Iyfpb/L+9s2STbIceuh4fqzKuYsaBm6FKmmFPOVnpWBdmtO
GfY8ohu8SIGkYckpWkh+VR+o7ylnrW7EwcyyYGOeV+9d3jV0AmerQWisl+slltKokhUcWBoVDBR+
r0lXeVOv/cDw5l7jA2gIzsxlQ+3FlRWqyG2UyxstptUF9epHLGp6clvXQaQP0blS7p26duXmcbNZ
troPISEivDq/fJaFattokh5bchKoWkl2ue+Yt4YZ5PsunYzbpOx0tx7HO9ko9Y1Lf3Up62SFiD7Y
ZOyL+9gUelb0KYHbMpVPSq8fYgXFcjs3e88KDBs44TBu1NDWPytgZh4hnOq/OMl15djHaVdxrBvS
fVc9Jf0RA0SYIjeK5DnUIzv7o5/o+0hJ91SV9v3n60fEPKhfTlwQ9xhdzen9kmInWtvvzH5+pcT+
vdXqSDlt8chWF82rEItFY8eRadaCJ4pcfJxK9DXle82sNjLD1VXzb5Bl2auGt6JaIUGkrPxEdhon
7wdwgzgIP/bR93TLOn4tz2Fxws1F6RB66SL7QM1Jr0enZEzZaYJslqYnqs1htnHrri5J8OzYrK2R
vXtlsmFgsCQHG6aTA5rT+JIauadE2/tudUiQBjGPo6rBUrw8YBQgx2M6ECse7B2cL1h7P0t13Bti
6yhbXRAWT2KVD8aRvthojkjLtmw4you0QUHkRzjeqN2NbdxNqb+7dexyR7MNVwFXN3c+GZaZ9zdi
/HF94W/9iPnPX92/eQuZKVLYeHH8NayjXRudpujb9Riri3I2kqMIAABvSf3N7DKUgXBEZ4f0zLCP
Q4w5ePU2CG+s8safNqKtj+jfaIsbMvATAOU173R41FVde1mjwER8vD6k1fPi1ZCWKQWcyCRK+Xat
Wu1M/0sAVe96hK1Jm//81YexNOBNRcOk5d2uNd8FGfp14XST4inlfKynYCux2Jq2xfGEwUtcD35P
jS32d+rwkCSVGzcPRYTKuE+qeyqHAqyx/C42soOBiGpYtAjh3IhkC/KzMbfLQyUxFRFHGSMPU0gf
1qPvbwkorY71xX8IN2h6zYudN2HEGlrpyCkZdT+bzppuJ9P4lA9asZEzrR4mrwItdlclKmNITSZ1
SL4qWQJMmpQ6y1w09zeWy1akxapX/BqiZUSkfDKO+MtAjH0E5uDlxdfr63L167wa0mLl23nelVor
ODBm1nJk/p1E9dba3/o+i7U/6pko6o4Yk/WUhdo+b74pyZaI31aQxYIHI2xpocwys/koif8TxMFm
Erf+VTCCgqs1v+cW31+O9SbTBxZapqQHkU+ulP0c5eHcRhsLbX0w/wZafH4tyENHD5gxqzLvMu1v
e7T3Um1vLLLVe3h2Mwc6iyLNSxb36kwqW0jco0ryPQSGBYoLjx2Q35B8FWNfp5FyZwdKvHEwrY/s
35iLvVqkFfBRg5hd/1XGi5QVVw5bprurhy0oRyDOJinG8kAo5SDkZT/xqih+Jqnmmv1Rj/7u5V1t
3gy5fHt9C60NCS+XF+i7CfdusSryFottZ3Co9Ye5fKgKLBBLPxaHBvuTjVAvTZhlYksDcZbVpusK
QP/yGmm6pO50MJFAkqZj4yiuzaWVpHs0gPBPPjjtzfyIFHgsJPAprOnRsLr3baefGrnd4cqauFM7
Hq6Pf21XQFqbVRtUoORLvVRMOyenSPhNEfQsUjkl/5nPltnd/nqctaPKAOMNo3VWdFoqA4sYOs5g
pzHao+/G4CdNsOt//9qqef33L47COPSpPElZfC5ykD2mqymJmwTP5djtsMuAWeBdj7f6AgfbDTwT
RwA6BYuAYWLo1QTr5pw6orqpq0S/mRL4ZfFQWMcAMpHbpA78bOyC3TIYsk+jA0b3+o9YW7wzvg1o
GGVH3EEuF5RmJS3C1QxaCT6qAXrC5UkyP16PsfbhTLitaPwhoP6LZV+STx1uw0V8ztPsqeG17wIP
K//gMONIxjWdOgKaX9rlQKqoGsdizONz1eT6rpPDfieDBvL6svzelD2XtWNu6cWsrRhasi/GoLNR
xeKYpi5cj3IxxudRvg+ap95Id4hgQB1D8Ot+RC7h+jzO32K5+VH8Ap/Aa0aXl6yNKHXoUYRdfLZj
62OJQ1r3OVaPQ36MBv/tLExvbqEVViOa6GDihPAiZnY5qYUmR6mUmvG5b/bkPAUEOxfy667QA0qm
lhtUwycocDfXx/liHHE5UPxQYD7AOKCXSVPrMmxjlFkZDgGNiu/WjZ56VXaHAGr3zf+bCs2g7JwB
Z+6DLnYwEfrkNJnNLgTeEmyW439dufwQ3nSI8AFxAkt9+UMEYMK0DKrw7IznTvaUTS0e9ZdPSgDo
MZidYLQMxPkywPj/SPuuJblxZdsvYgS9eaUr06x2aiPphdEttei9x9efhZ47IxaKtxDSjvNwJrYi
OgtgIpHIXLlWLDYKJiAAAprw5OgTl+yFNrzXlwZI6udp/ligSz+1jaMI4e0y8ESRLx0Y5tGZhLwz
2ocKO5LQ1Ia+xKSLA9w1dpS19oSO/Ci1Tu/16jf0FTkefJlxYAQMeQTiN/SNZFaAKDfqsoVSdBw0
Bhgdxu9dPTvj9CPX/bhIOdfSli0NZMsG7YZjKo0pZuS1UMRVBBiIMtaeXHwhT4JBAIWG5MAf1w9B
IA+yS+Qt2EYglM8/ojXERpxVSAAE9VeWIonKj1LG4+G9PIqYbkf0BGACsvGI1edGMFIvgLMVpaA+
QXukeG7m1LHeFv1NKD/kV2vivIg3PAPmwEZAsda0r3xuri3kWeugxh5UGMwPBQEsEa9q6MvZwaws
JFQ/OUd+4yCc2aP/vspFBSBSkhLUdoGk59CNlpyx1g55bOxMaXxRqGjZ/Iv034VDnvQ2r6KxUa+k
m/t7tczmtrE5T+aCsokQC3sDypYVCX2QvBy75Agu7ZM1aB64i/bh1IOmpHJrKPbgDcA5HRsJAX4G
bRBhVklU8ZXPNwEDOmal0coKiDgPci87qvh9SV+WPNmBqcZRlG8LppZHhXd3XiYBOJQWCE5Rn6Z5
JWM3LEQpsiCJF1iY3DbB7oIWDvrcPBf+rAwxcR39L9TzMZCA+iLrwyjXJtqSA+1Olp/iDpw8Ndjp
MhVqeapkg5fgWTvoOzLuQUFTdZxm50Y4QJhF8R3kX+jEsWJFNEA0S5SgamX8kObOztOntv2w0vs0
/cHxZRpZ2GWuTTE5lWkMoAKcYKqZ3tLlo9JuIf5u69GjQXaqfgxNv6peOTY3zs96eWyVRSXgvEAz
Bec16+zuNtb2SXWThrv5vW8fYw28SpiRt1BB23EMby0WLSRUXVD0xCObuSKjsMV2zzg6cR6o44fY
vGUfnag4UTY4Zv+kmhHUaniPfRpR2R2GTg5gDHRCEo+B84MSVlILYgO8j+fWo4Xd0LQwkEscueSE
wY0WOVU++G2JZgiruARtRCJDXB1PfjJA5vVJ6F7LVvbw5FIszMw6lZA7i3gTQ21FlotdbD2Gy/zH
AB+qfIVGBiZRcE4/w8bqN8xdSFKRrnYUBMlphYkSUAEgoitp5XA+51YowJtEBHoa4RDjNufrXcKO
gBRiSTBKWzmq0u/z+i4q0MrdN6oKhhfzRVIxXWuErqEWHu0SynkWxCnxWjnkPMg2rjys+/dvYfZe
l8dUGSr05UqUDOvSskPrLTNaGyphIMQo7DROHG51m7cB9N9Xm21hLIs+5xGDpezZqk3o0xq++f/o
BsAVEH1U9/+46noAe3NpUO3DXBZVGWC3uYNmH4ZILBxXIu1bE4SLltv3umuq7UdqukRVnHQQ99c/
7kY2i6cR2juY/EKqyXZ8q3IcdDGWUHsBo50/1qrgFIoycG6xrbO5tsJcJjKYXUwwwCSBLOS7Ppb3
Q/OgTCg88HAAm4YkBG5MJqN7zjKNF7M2DuEgwD1QSPMA56t3lWb8gn7Q7EtdZHKyvM3dQ7Ks0rcA
6DiYjKgnmjk1lYopqgUIGfIAmhL3+vfZXBCdPER6rGHig3G9bOiApBQQw4vGchTtJImVJ0RHbnVx
K8+QaTfsX0P0h6x8fFjANDJTQ1KsBUYRe+CQdVJwHaNL4EoQGIM8wOyLVvoDZYdv/9siGfeYFS1q
e3oP62QP3dMmv6+r1JYinpLH5ufCuwolKfSBVVYL1KwxKxiClzdAPuVgWEcpiHd9JRspMmXfBj/X
Z9bPCoSD32nKMSqCyQe5dNEkDSmFlfQ17xO/RrvZmDlX7VZkwiwH9GSpQBTouM+/mgJhMfzPmBxI
e28B7xDZ93/eScHs/8oE4xgLmDBTjHEmwdI/ptAq7iJQfS68UfRNP19ZYVxA0UpRFipMAky/KizB
MB4wzkHqt+ufh/4VNkdYr4VJTGoku2AcwFpmuQVtY+M18002387p4NQpxxV4K2IyvsIq0RAGrDwY
6u5kpsuxij/m5lVO28fri9o0BB4VVFmBGRJZ6PyQCRBgEXF6GnFx1eYFkiGnTnTB8cRJBDadbWWI
yQMA42q1iD43OwmaqItEX4CW9h1StzzlvM3vhPlUwKDAhXzRvWuLWrLKDN8JvADOohzBjJo+9Sna
amoV/7q+fZtHdmWLOUISgKMzhFDRV1E7cjeVobiDcM9db0gfbWcku7JY3nWR8JQqN78aWG9MxCPU
WtnKtdTJBUTcAEIwxL7yjAizIlUZfinBjGc3cTpzbuDN0Ed1s0CnTzE/zCo7Ii5qo8EcKKNAD1pl
uOwxwsfx+S0PQeUafP3gAZDxH+fhiLRhbdR1/g/UD2e4Vx74UZxnhDlYSQbpTZOibDLp2Gugb7VO
esXjB9naLzo4gUofSjhIjM5XEtYNsPkWah2doTRfpLFpbE1IK84DdKN3A8HflRnms6TRoPZLOePW
taxqX6aNAqxd/j1v08LPcysFqlha3KglgwcSL90L5Ux0x1CIXdDy6x4E5QvQkOnKXooTEGjFJDqC
OoY7ukLzGDZurn8mdeZVcjBD0/EfEFBLdQYnoAZ6b45AVKFoe1M9DuENaCAdvPagOf0XQQeFNN1Q
qN4KHOvctNSEuWUl6GiBGrX0zMUvn6+f/61YszbArE3RQGSTEFSZkPDcAGJoeq1aeoY2FijvxHcq
SXbXDW6mWjQ/BVk+BKaRjZwvaVrQsosWZMNaXVteDeEdt5jECppiU+ZlMvgQQURXOqDYq+26r+pv
rVbxqszUxsUXRSRAxgc5FESF89+Qp5M+xKGM20n6jtlJK23tOHu/vtCtyIpqPcYzATLGqCZzhsoI
TCBymKEJaEAo69go4GTEy7/8DsRC1HHa45/Vx4sVrawxuypZlS6WCmJPIou+ETrisiBTXh7QBPLG
vvaF9nuhLEjKBs+Uu8P1pW6GCw1cLqjGgtvAZJZqgRM8LlXEpBJ6EqYz/034xrf67+8ziwvHBWdD
wN+fw8KV5MomCS85pmHzYv9WJhiPEGYiLAYoJwO1mfxMTnxZuumWYZ+KT5Xyos02N3ndPHkri/Tf
V1Gl1yChqhAsKlV/5DMYrq0YYrwZ6KOW+COV/OufaNPjV9aYu6kQBegMEXhjCvAyado7emkMUfsX
hRnc6RDxpArUOFrniwolcwTXPuIVemNN+p6mx7+ZCMGtQaXPqU4NGmJsGyO3sqFdELLA6g4zT6Xp
Nt3TzGOd2DxSeCkBEE7LwEgcztcyAEaRxyIKXXk63PRV5aTFE9EB2O11OwerqalMoFOIUaJIht0C
bfS/iP0o5KF7S7UkIQF8bl/SGzWpJrzmNfkXKM9dNFEgmcnJjDaiFP46PhWyFvTV2GisKNAMKysY
aUe01JTOroddniouihbQpavAGsqJFRsHDQbxVgMaBTcAmyQBNrIYoYSuNCBwThqmdypUhlIZNIKL
9aJpyXEQj73Ba9vS48scbyBdMZUPQL0MqjomQrWC3jbQKE4DCEIXKJcJT12SnXqhCd1SNHiadhuH
DcEKkHYAQsHBwUqHVWo25+qcfeIyoGxg19JpMjl12I3wcWZDPvcOLS0xBBCmadCjQbmo4TEDvXs8
n6bhpU1M93r02PQS2qcAWxqaIWyXMpyQKirRmAYq+ezjF73daGrsy1Cg8itxehOaqML7Xv+4bndz
I1d2mc/Wq2ZOTKFOA6F31Ogkmm9d9+enDL08VC0wbwX3YF8iFd5YopVPaWBN5ikK+xtUzMeZA4Wm
v5N1PxCEYuAATRVMzDHr6PRxEK0IRgwZKJ2PyuBNkG/5N4YLMPAKnQ0LSfu5N8wSJDUK0UgDmiWC
oiHxdSAwy/Dx+vfYcrq1GeaW7JQyxMMN6IckB31N7svmQd4nkNtQ06/XLW153NoSczui7NYo7YIF
GYsPelxQ84ri11lr0OwDh7np5cqfjzSqoIf7vYX0F63uY0hvTDVUHNNAsd4046Qn3tjENgZt/reF
0fi4MmMZ0K5BtpgGkXRQJzAnCVVAiz3ZS9ZAdKNuOfF26witlsW2StJR0XojVODfBF1aI+ycjnI8
DsWv6+vaui6xf2gkYnAJ5TgWiEcyzcpKIQQypgRCyyi+QUbyIE7tLViZfzSjP4of7YcWoyRIKpFH
7LLpLkA2AIMKOjSADs53tQ3HNuwUAUg1EyC/ri5dXSoxhp/mdm1gWI2Aw+nH9QXzTCrnJkG0FZKp
gMlJku7yAblICXLGFEweXXdQ89qLo+ovYj7Fb/y7SiaMgK+zrEc5y4JMT5061iO/LZTKriZJsNs4
3xfTmHFMbroPsjn6UAeXDdtXrAkIY1sKIpZzb0CbPUV5stM5jYRNI5jBpsNRmPFludFmoasxqII2
jDq8AbMZD8/ctuXm18Kzk84/gTBJZ053XscpSHHx4ksm2ckWDJeJ72GNVydgjfJeDjm3yvZpWNlj
jnkmVHFZQq0lqJP0IWomm9RHk5ykxB/lzhND2S6UQ5Z/q3nv6829/G2YHauzhEYEkYOCgrV0KFXM
KOqmh+b//XXn37YCaCG9MnHemO2E2nQIbSYd2BvUw43q2EIQYlB3141s3ZpUtJhOKuHqZAfnQd9n
JH0BI6kmBVmb34xq+HbdxNY6KKAOxVbQnoBB+/wQ63I8oeoCExkw8kv5plrPYOX7CxsgUMJMAX7x
RbO61IpqgCoRMt7+KGDSr1haO0X1/bqVrQwAeOP/rEjnKzGjEVw1eoQ43z6UCvHmHsxyxVETNM6F
8jkqyCYza0tMrNXnPATbeI+LMo7ag5BrEAYEkGzfD/HstUndupHSG5AKAqNioxb6fSrnD900fTMm
AyoQEZl3lRQlNhU4d+MlaWyRDMSGwhBolVvz1dQjjNlXmKzvlMg6NGmC+b4kj3fG3A9BD+g+qDvx
EAKDPo9lZdMdkN9SmDz6/SxmJKwVUNGg/hyQNHWg4uEhc08M3mX1iR662EGM1+L9ihFnYP/Ov5US
ErzHIFYaaLkPuPPRUhbHVAs6B6J7i5w+y/kXWaWoZ6C82odYT1+ktHFG/V4p34c0dslUHbrpFrzI
hfkAUL0vys+RIDtaCUGtWwE8Zzac2r/uYVvlWoUmsSApRqscqdL5zy5SMEyIkK8L9PomnYoHqO06
GakOWpy64kKCJY1PfQGMeNnElj3GoFGuhl3TdXZlJK5sKMclkb2wWUROtN38bKsfxpziTNHTutMA
2daHGVrmtZ0cOzXcX18+zwj993XiNqeWkivAbHd54ggvzfxRmpzqyWbAw2Qy0NqUrogdmGyapYG/
tMgN58fUSh1R5IS7zSCxMsCsIe6aDjKJMDDlUB15gHvJ8pcserm+U1uvBCiE/7cM+itWOwVh4Krs
Ujy2Z/NQjsdpPoLTIb9Ne45Dbt3pazvMG6GVTAvOhEAka7eGAEVEOwIhaAuFHb3/CQ+8vqqtwjXw
wCAGAOwIB4D9OgMxIXvQwMuQCikycSYD87NzAcDTY9e5aSvd4JE/CrwHAw0GF8FiZZb5ZlUoSBWZ
UDBpY88EjaWKhNauyexIsWF3iuXos2QPUsPD1m9+xZVd5ismU2LmGS1iKOGdCOQTFiZhIE6zvBYZ
9fW93bSFCWs6xIMONVswWTpMmiwavuRoHPM+C+1MwlR+Pu6h94yCL4/+l27ZxZauzDE3WGpoyai2
cFArekNfCUQDz1XBufU3M0AMQoDaENhOaD0wQd5qC+jqzJhNkMNZd6DcdSSmI5E3SCEie7LBhLWr
C+EFpLllmz7/zX7+Z5u9x6CaU4zzBNtTfh8u3b5XOwdIILs2P6zkb6pdq4WyiuExpCqr2sDMh4BX
EJ4lebUbAJt9KDNS/AUuFxod4FKiE0/otDJXkArtr7aaUIi6qbXGkWswDoszp5ey6YwrG8xtQgaw
CxaThEAvQo+1N52leNPb1J1AS4923/UvtemKK2P031exEsdhqUCknQaFUb9KQgIpJeOnaOnudTPb
wQvz3OBUAcuAaDKnWR+aqI9bjKTVSmsvWn5Xh9pNXRzHqjoIGbmty2NtOcU7xyzNOi9OGgTHdY1S
iALOcL68eRBLoyAw24SdW6WGU9TP4Njqx6e5hg7cWNkKWoA70vAwd5tXKboEKDDjXYlxsnPDAhKY
lEBlA6oKheEYyTwfplDsdtfXx7PCLC+EnGzXytQK+GodwagXN8wQvq5b2fQRIEEoTSq0C9hOIlCf
Qz63uHgMcNYOnkXJpgmnF0+//8WHWtlg/FBtMN0AwVpE+zSWaW1ec0gu4pJbYmfGTNL/uCTGHXvU
2XS9w5KU8GhOb5KbZbyR1+0VgUgLnWZUd3V6zFcnKxtmLVYWmBAhZ6L80kBU1j+lZfEXLkAL8cDT
oadtmIyjLZBhTKYJd0kOMVa8h5ZY9f78868tME4GXVklk+UOrwXjR9UB8RDeNQ03u9lyZSBGgaIC
Rgbcy8x1JSSQCRQmXPdtd8Qk8hy5ZppByz5xVbzGFmfOT1KxF8QW8nWPRXlbQjr4+jq34i5G3NAc
Ag0piHLoL1x9MMhLQ1CQ4IOpcHAw2IN/bFC9QdfcMtFdAinr6/a2jtXaHuvyudVbfQF7QmEeMLvu
KEN9EqqF827YGqXB6J6iYkoZnEPoeZ2vq4nyJC9mPByGsXZb42RNi103RxTVwAQ4gkgxNu0C7zel
hGgj6MmfBp72wPZKf/8CxkeTVKzHcsEvMMuXodV8UliOmfI4eTc9aLVOxk+rLMlmo4cVXfNBHGeK
nHuZtwrm7ldq0gJmQPexvcX0P+7ISSg5Pri9BmDSQJuhocjB+OAoj4KW9XjimqHyHkc6VC1ribh/
43i/jTCOl4KVoQzpYC4KQkkjH03tRx+WHLfb3q3fRpgIm2ldqUyE5rgJxEsj061nac9FnG9a+USJ
gZ4RfAj0ibY6sxAyTSF9jtyv0huwfgyg0OtGkFsSQSj867u2GR4wVE+FOwBfN5ljVEtVvUQpTMWS
7hlfhSWz52qvTZGn/tXeAXAFZ6byfCylbx5XGspahPaoRaeMvlPYeVdwit5b9xNFdf1rhDmUitpr
uLyQ+VlyotsSmaA2Ny2Gr6hFCW4whYfI3dw/jcoUonxDJwTOP1VimC3kwES4NlSFUYDsUwcTNLEv
SFnrlpaKlkkyFZzKzNbgsoJJ6f+sMteKGhc16Vu0n0gHeeSOOLok7hYJ1FZV6ZHROhjL6Mpv6mj5
c2L9xHTILSTeAz29J1l6VIQHilaijDLXnWnTbzEDi34D8KcSW78GFKCRiWUi7Ub1LTN2rRo5Jjqm
/5sVZvFa3nWL1li40US89dAptZ71hVcl3/Qj4Aw+tSkxBssYmaJSLJDpZkElmy7YH0MR1GvW4pCR
47Dbe/avIYiWnTtQWGEyaRGE9LNWno3qUTR6GyKDfxMd/1sPYCnnZvCIhJ7xiPXU1uzKkbXX1czN
uRTD1N3ZhJfCM/7ZNgybn5tRu1SgwBewI4Syj4bsPcbmrTRxhv5EBwYx8/EX1xdoJcH3ALYCjLIy
11cRQnRbyHDeY/F2fpQKrOkv3G1tgbm86mmKGyIibMXTl5h8LONpSHi16y0nwPQIFczDOA7avefb
Jld1ZoLsGslome7jSt1jzjrVYo4PbH0cYDMxf4zEnZI7nFsRBKOLhizNgqRbbPBQexkQAOhmSEIJ
7Wpipynn42wFRw1vBLxSJRCUq3TZq3tMwbSvQsI+w/zPkNjlsIQ/I5IYjtmMplNbkBaQQ+lvIjJw
XdAjoeM44Co/NxrOuQUJ3yILVPVrXfq4THfCixY7SVvvrgeizf1cWWI8Q5vKdi6jNgvCcfLpDGoc
+q05gr4CMc9qpmgvKjxv3LaJ5xcm0TCgz5LgjM0kVwqZsmBogJlGY7ba1b2SH4iVQZMqm0UPj3cv
yVKdU0XfrHWAtuY/y0xEXKpwrkvQiwZLu2DEF3LUzbCchkGCtKADdFhsy1ByatN3ILs5993W8UBy
QmuYIIbC4Pr5Jy1zjMbKlZZB5SB7nctlOahL9jVZ9IgTjDcXibk7S0W/HNKrKrvIJjarPEGmqky1
V4VIuWNnzCpfe+8U/WasX4rJcjvz53VH2jonK6sshYS8hOZYqEhdK+kU9zdlLQBp/GWOjgBqcrZy
615bm2LugWKSQYZJuwgFICMdIG1Ne+qSCE3B5+tr+hQ7Za+CtSXmKhCwJjGj6Ky2sssk9xrou3tz
8QGAWxaiQmWMfibmtrqgDxlOX4dil87Hanoj1Xg78Y4qPYoXPwY4GtAegF8FsIdzDxqMqDDiCqVb
va1d6FvNRe1fX++Wj0Jp5D8LzMYmaI2BTAYWwDnqDpnhYWO5D4Nt/8QcINqEyDUvhpjE0EBOmczI
oWNtl2MivRIxTIScMwzdiYx2pcyy3Q/DjZDzRrY3nXRlmjmEZislVUjwUmhzX0L8jmbbKlqQx/fO
pHOpeegHufxgvxfK3FWmUWhI5ZFXx9Yz8KuOHiV+32XQLpTFXafuphmElpZ416cC577fdBUMW6Jz
qkAO6gIgHKaGHGkU2hW9meGvKOIcjM0TuPr7TIipE6jSZC0QcdC/qdv2zih3Wlx5YIfmLGTbEJWy
pPLlSJHOfT5dMmvOF1TcVbny5pxAsE7akdIXgMe/7vubroEMDIxRlC2OxXtoaorMkqLv+kJ0aCMX
6tte0pleo2huyxsB2TxpK2uMI8ZKl6FBiQ0UrFNoAvkBLn39+/UVXRw0DfuG5QBPDTU8jLYxd3s7
z5O1KP0cyO2tZDe6Y1jOeCsWp7iDLpgncArFFygA1h6zqCmU9GnShjmovNHvnPSuejZuGze0e1vy
Jju2fxZufLL215dJfW19yv6xitsOgtwalZ04d5FW0gD36Ns5WJqbBKXHcoxss/kGZk4l/Gnmvjr8
KTMTLEIgTob2E5rxoLuirrRKCTEjkeVDOYHL0m1Otf125PXN2OPLGqAJ1MoArmmwV6AxEUzKqQKX
b8tDLGzs2dkKmPOrVGYuQqJlhhTo7KG06wygyYi8TFPsXDbsFBR6PEkz1uOZNX0662pN89SQDAKN
cyA1imNppzh1SiDsrvvCRUWVtcLcYEuUh1atjnPQupKvfFX8/j3QjsvX3gvt0OExyXwmbYzvYR91
UJ6g8Y8qP7OPfav2hQohgGBy4vtpNx6g82SDP2bX+dpOdRMvuul2rVcFt+jK1xDM0Q6FW/k/Oatm
L5p/Vv3vz8Cs87m/pEgWzHqAv2TpYVwimyi607SdBw4LSJO5YjTYBorYIo+skE3kWbvsbudim4EC
ZA7yQ/00eeG3IagfeUwcF7QyrBUmCUMynaIs3c2B2QV550qDLU8J2kLj92b4qiS4diDEV1nvaqbZ
y2japgxST14Je9t9f28xE2VCgCUbbcBSn+4dXkeS40ZQHzn/fmEFmhxTxx+PgO0SMG2gZrKrAzKF
paaC04HNFgqlYfHYxJ4yP+H+6zAB2di55Yhg/Bt2Y+NXY3iAWr1DyM4kfm/ddhJv2I69Iv/5EBZF
Kmqo6LCioppmjEtv4QgPSF9mt4qOnWX3pRdK3nWH5hliAmyrp2ZbT+AGav1JsA/HYc+DKv5/nOr3
WpgQK8zyCFlxHJneBZ0HTq3kG7bkxm9jbscPrmbzyHy3bmNQvWAOEnxeUNRjC4umhJnmENxEQSKV
9pzXdotsKR8/BjRUjdkeQwqDGjCtfH0v2Qzq86OtzDIhiujRohUx9nIWv1gRJG1eIzUE1pJzC1/w
lZ3buRC7i9E2EVsVdjAkYea7/F4Yd8sz6mXUg+NvY/S9AxWcAk5dGf8/cXiD6ZtXGjDBn2JdlCL2
/AzJtRaluY7tNRMxUBLBm+pfKCP5ROgcORl9YX4WwsP1vd2+blZGmQCYD1OPsQUYLeXiwRQqR4tn
J62OCgR9tJtodEz5RTXyg4jzGpdeTHiD8p/LuriBEN6BGQX68uIxReUhJplICP1aUe6UHi3CzOtD
6B43viqO3mAsB3Cx25HixlnvlG19k0lfxlhw5Lg6ZNFNS74b1mnIw2PBQ/tdAJ0+fWL149iEsE0j
AZxkiGto/GmY0O2t+3DYKbMbQiwYW/IoLYc6HDkuv3ktGZAyQVBGpsYC3cuiKjCAQc2GkUOiXa84
eRGdAP97I7PmmabAqRFuL3RlkfEDZYllUBHAovZF2D+BYPY4H+X7xrUOySvH5TZzw5Up9jakeOdm
hqmu8CT/KXR1V9vderpNdvltEHIi8XbUWplj7r0SFY9UEmFOkNyFAKXm6oHwSyjc+qF04h1ncZvB
amWNuQhj08oSNGbmAFW6AyHDPsLoqSbbGto+uzg+daqEf3pRgDosgSaOMNySHUaC66j90874p++i
wwcvwn9CuuM8nujEEKo6kvFThp08njT5qVY4bnPpp1Q/BvSkwP+LeKQzobkCo6sSVdISfM393kNE
5CUWlzHxHx481AHxH5jBP18DWTolWWoYMKLySWidbvajgtiJ6jUAhZbqN7nmkZNurgkwTZC8ihbF
iJ6bDBdx7EmkLIHydZpt8K4utnA/3KU89iWZOt554MOSVoaY7yOLvQomAxjC6QZu8h2lHGW/vCiu
BIy34c1ecuj8j9YzIJtb2q1r3U/vX/S/+YJoAdEZ7M9m5vlqMdGhz1qLDZZ1J3JaR70RXN7A0OWZ
wEJBEiGj44G/x9IeA8jclXquL0EB7sZxcM0Gs2RuN/N2dPPLrewwZy8DJoC0qrYE6ZOo22W7Ewq7
fW3Fh0HmleEU+nEuPt7KFnMxCBLq071oLMHsg0TV6/3eVXeZPR0Bqby1iaN5Fv0/p/VK23CyXY34
diztY+ukNhJhbgZO7V37PfQbrB6nTQZSfqkw8XvwVMpTP9Q7zC4516PbthG0M5AwqKAxZI3MY65E
oM5FB8Dva4g5E3zF3r1uZCNgU3f5bYXJnTHL2dS6ACtq+loajxNKq76KHChXvgMQYRmFo8waZ2X0
b7Lbh5l94LNolQlN/fPtU2NzGeUINo3MT60fwCsY/S1Ao1ah/PHVDrFUkIujaYBtxEDzuaVFKlSl
7po5AMtl+xSmdn4T3rVH6/76Lm58KkoiqtJzDRVxFlHSS+ZiZV1GgjoVsWfDXW0FJOENZm2kDSha
QWSW3jEwwl4AQ93380RSEhjVXfXYBjVWVdR7ZbAT8W427V4Y8d14t8JGnY4S8YMeG04oAYfOuIiB
hNHIgMEOzJNg35WH3he9ykNt1Ra8j8FXYmcJJI9X1LqML+dW6b+vzpheYFah1mC1UzVHrm7K1FZn
aMA/RZio6pP99S+4kZqfm2M8BcVk9OB6mCOZH8Yntc3tqX0ap2P4mOW7wRA8VfEEddkv8Yya4fv/
Zp71oCjThansCxL0P0yUdvEo2AuGv++ddhf5/WwnSMB5HfjLY3i2ZBZw2jcEWOOyJEGZ1KDD/tro
r8tXtNGdafp1fXnbllCVVzHCAKQSE8rUDqyokJKCmwxfUuFZDL/H7S8l/KhEznnf/oxgSgL+FNRp
MHjuNSDYHpIavPtBOhguBv68rElsXLgCCond6DeVU4e5OwoYahUe6u9j33H6AhJdy3lww66iaQt3
gY474A3nv4DkBMMEfU6C+FB5fQzuk30NZmEv/BI/WsfQ+TJ8KR/ij+z1+hZf5m7UrAVkN1BmoDhi
zMqF2IMYAv4L+kpdtwd5JxFfVTF2kGOG/ig/Xje3cW+c22OCglwMfdGaiEXQ5xDIl+6tclA/FQH9
MjFTdEC9hHNpbG8sNhQK21Rjm4Wd1YZSVEZdkQAMAL7undq7zIHYr5McVDu0f2LIzY44t+NmDFqZ
ZIKCOShzF001CURHulFd46gdDJtXiZDlLY/5bYVt1LZGlGHEEVYGr7yTnSdixw7Z3z2+j/a3yJUc
vNOdfFe5ias4P69/xk1nXZlmbmJjETEkBSHcoCeNk6gNyHdbW1buYq5s6eUVCX9ZWaKbsArnYDnv
JdCvEYpgU+XI1QviagTt8Kcq/1qGT3UMYaxxJ4uRU9fSAS8FZ+kO/fB+fcH0/F+cztXPoM+E1c9o
u9LsZgtOZIXfEus9mznnYjPSrf4+G3+IkvYQOKbfsqgfzfAlV+7kxgUR/+76QjYqOWCqFXEUKD8Q
iByYDS1bLezyFl4z+7GjvpD9bNd7cIq7hn9X2spRchAI/PIIHszulWud7hO7j2vrzD5O0dCNQgrr
+lHz0T1wCif2k1O7N7zEmR38ACd0Wlc9pSfhoN6gxG7z2odbEQ+db5pHYppFZxUdijKUqqjDVkOY
yxPuZt/0Il9zO68+QK9ecvXJ6THXaIFF3Z/ssnK4xY6t8IAhMhXwT0DiL8aY0f5agC8cSVC99IOT
PbZP5b38ZoxueTu9yje9ozgjXiTlzXTXc6LhJ4v5xQdY2WYczdBys1TFgQQg37WXnbxrD+39fAh/
jUEHnXkXQmm2souct2+186LhFTQ4Pxc79Z53t8/Ppp04lvOY22+R82331NmHxEaP1+4c7y2InNkL
bttb2decfvflebrRH3k55VbcWe8cjRarYziQ3JCrAjsH+vugvymCnEu6Rv3/YoMAjkRkAeMaysnn
JuquzJe8I4jdUX7SqrhweqUzMXci5l4tE+FUTENnK2U3goqz9nKjag5FO6RoD0WKf/2wbkUd0Jvj
BaJLEprrzOXci6MEBRSZBEnzw4jvSp523WXUwSKBZAfQx8LDgM05ctGUQjXWzKBXnXvg5ILymPNg
Yhs2gG2l3PaAO+DoM2tI5E7NjSkNA/O5eRG92K8cvBL92RF9+bC4uu3Fdu5Nr9d3biPMUbZdYOAA
H8FID0sGpIE3r+zkNgz8OvbIa9HYh/FdfUJKBdWWXW0DF/e69LYYuiRF6WjmvOw2LmfYB6EHZv8o
2YvKLFsoImUaij4Mbqzc0Y/yi3CbfS9/zrZ8sL5bp8mtnpr7fpfuu73mKPfiLY9h9DLIAM/5CfSl
ypgX02dmLIVhLethEBWZawqoA9xrwj0KZChoTrzx6c8y5fmpObfGnBqpB2M05ntDdKhBaXOXvEFs
0Lfu5N3kARj4CG0XP9vpLuYy7MR+etTdyL6/fdXt11vJKe6nw+yJruyPOxGgAOLJiDvX/eHyJAEs
jNIZpNo+dfWYeqEVk8yosigM4rKx1f4wLJwLfKMxdW6BSYkSsQbz/CxYgboTfO1rt6ueaw8CdK/W
c3tbfSl30n3Mq6VtZNPnRpnLPCyKsEpmLKt77G/IDp7ulQ7oLxwerGLjFKMcAoJ4FVUEETMp51ER
VLhxMZt4/8xyYg/NbeEp2YMqZYj01z/U1sGlQ8I4NMDPUpXwc0th1U+9EUtCUCx2eIrvx4Nyk3+p
TrVoqwfxEO7j2yXQntWb6C68FYKGkx6wC0VHETz+IoRWLBX8K6ykhFTo49zUihAIKNFFyU/wXdl5
tditggH2hrPYLWNIAlClw1pRymZ8JhQXWa9IGp367lDe43bZFxGxzbJxY8IZ82bDAV3X2hTjKf3S
tnKdZ9FJCcNDMpuDLTSC33Qo1EUgpExRJRBBrnD9Y7KpFmuUyfbmJapbQC7RE3u6M9P/I+zKduvG
oeQXCdC+vFLSXWxf33iJ7fhFSOyElEiKEkVSy9dP3Z4BpuM0YqCRDjodS+J6Tp1TVVV7So8cpy2W
6I+/P+gfLYN/nz//+yRopUIHAEJdH/v1AUVG/cA8rAdB3E1YDjtRdZW+BqQrELSkBMJARO3kufgy
HT559uXs+NuzL7P8r6AknWzcWYtnF9ECRdvHdNvP84Ge2uMy/KIbvNHb978/8j/HFeF7Eaeo54Ay
+/sTVxU22eRhXAOzD5NqXHziv3QQU8ma+/WYtZ/sif8eXXDBLlwx7MzoQz6r+ByKjWPxbK14EIuq
Rgc2xEQBqx2jr0w+hO1X2pAlvx7VuRN3MBUsJ7d3PSMg0brhZ7i1nyytP9DFf2b8/9/pI6lVBIv2
0wJjUEAj8eSdmyt74l/XGacEmEg33a24tcfh1Prk0wbE/9pL6IxGuQ4B0gVT/X34mZl7y/hATwkJ
9AmOLM/Nt+Fs91lJb5arDQxEqEzdRF8hHHn8zELxHzGLj6vt3w//MPfBDCpBPuDhY41csV6uzRnq
EKUq+QlCvaxEcL5eu9p/uPW+OI/Mn7EqLufvh+eDvhdB+QJdnxddhd8/XsU4Hu0MLVTa76U9T+wO
TqdhsH4yv5895sM1EPXzGowWj5l+uaut/OQ0/BgOYPGg0BVnl8blOADe9/tHQC+l7REg4eDN3bem
1UeQfT4B9P6BXz4OVATNOMDfwPaj9MPhzqBZgDzbsVN3zPfDLr/aKnk1nZLDyavT9+mkWgLqX7Wd
hruONOcGKM3hgHIDilTiVKCm//cz4782DGom//8+4e/fLPocAsSBRXVbP7n8FXVAArsks77pb/n4
dZ0qLB49w9P8fbrhloAX3sqvsEP+ZGL/Y/P89hofhj4HlclrQwyLaBoCBUtSRHexV3F7FfF9l3zy
tD/qt5hpqIGjDQosyzRB2v/7V2vJMigDL+3pIiVd8jJ4Nj1ZV7Ix1KfJJtE0PNTxeakBOPxar/2K
jURdQ6T08MnwX6b7w3LAiwDejRFeQMDsQwQ6Z2KNWDq3p2J5gJ5QH93OcIiBLghhB34G+HlKPksB
/uC+Xj4eIVSCBAwpHjCf3z8+WGAvvRRre5LTTbYbF0Wync6uunjX3sGjOCp28VilzaNo32EMQFh+
g3xI5Z/MwR/g+sfXuOzGf12QnpB8punWniL6fQ6mckC/aDOd5ZdGonp/bYfHcKiGvk5jW3rJ898H
/j/uSpjmXXqoYYiCGtuH83LRjOKozroTT59zCFY1SZkE0Hd6VVlH2qCpe2im/P2R/1wAv801+hJw
tEB4OwR4Ce+73z8YhiPjAHuj5SSJAkAylWk5kbQMa/clLbcX/OfXH1++rRXHgtzIM7yQKkYM8JMB
fQxgKJOfXunI81ZuJRqKD5YUFSTKSVn5CO6vaTUAKOsAjX2WT3wEW5EqgypzaTIAMAUWxIf33gYI
21u0wJ7c8NhCbmvQ6DT7ZCP8cfRenoEIH/oa4OvD+eP3sRGMOdoot5xsBgOTqUfn8GcoEcjd+CEf
JwDYHmR4IeiK7/jwEGu8WRSMrae1fD1du+pQvuhqe7M1PQD1DMsfC3luyavECL7ENTnv+mqfHtHX
W54fzwUJCDm+Ph7fQBOsnh3R9cPdXUSqqxtXfvslydW8g+c2+QJoCAmsKA+XpprbYI/f6uqXK7//
sjUnCRHlXP5KzzEJd9DpJ+9ul+Dvlnr3kJOlzAk/CnILkC05A6Lf30T757n61pOvN4LUtvz7mvxj
G2DY/z0iH0K4XPvoRF0pRmS/TY+JV/lvCxRHJx9OAseir//+tH9kF/4yAR/rkp5Ts40zPO769Hry
y4qTJ0WOp/fX4/7+VJ3OR13jn5v66ur7/uan3r8cPtmD8WWK//YGH65fCeYXNLTwBumrqfRNWh5f
z7ufu92Xuqpx5pOH2pF9SvakPtS3N+XT4aYm5Au5IvvvVV5+tiQvO+dvb/Ph8gXpPqbZhreBuUz9
kpXTJ5/7Z4j++/x+pPI6lrZdMeMBRh8Z+hVwyf2yP7231NZKkh6L/rjV03V8Fu2dNxC/6l9i+tlB
/9lXXrblvw76Kc/bQI54CTV88dGci17nkEOxGc4iJF0f2bvXXMNNmUzeNUXvD0rHvCf2M7uk+LPX
+BCi9q5paB/jNXZPPTb16eWsiF9ec3IqsMMfCTZfiTXwstvdG9z/N/v6y9X+5uE5Ksvrr3fYge+f
Tf+fNzEkHvz4Um4AsAz5kA/z3zhXrAPkSk8yRH/McZq+Tqqvxte2fw5wSUxdJf0b2lb9eprhnTOh
234iBrDZVBWQEP9kd17u/Q+rsQjCEFV1dB7CjP3D3si8rJsTbxOnF4+4qjJHeg3pn1txXqo+J8mh
w80E18m9PuRHDJDZQ4S+wWFZaZRKx92v7mS+9p+1/f/HGIXIKhCngat9kXj9MEbAI/op6Nl0antI
czA10hMuI141Q+Pvi7AxdZjQcR+si6mN3sxb3IfFsS+UvOWZEJVYe7br87Ct+2KV+3lS3snPUlpv
rf8ZW+TPmxLvGsM7Du5NMdCqDyt9CeHurMJuOg3qm4WxkpMP3fKZM8SfR9jlIZgpiPABIoo+hG9j
VrDRFXgILMAD/lhsEK4vUSdPP1O8+D+G4+9LAvUFrIkUCuuXasOH+2FRoYLfgbc8IqphMdzG42Qj
tmnDu9jS4DuNXfe2sUX4Jcwl3An28+bnuuYp/GRl3DAyr7K/0XPuZxXsGIJX3Y/B7Qqt119K8DSB
nPJcIDWOFrsTA8LxuVDNeQPU96T7eaCEzwkPiYMJTI9fPUcPEYoq+9kL6bIP7NY/Mht1SdmlbIkI
XMnQaJP4HL43G9YSaRblBUeROPE8ujnvKxHphZFujs37uHT5k1Yji45D70W2DIxrO8gBi+3Jhzjw
xMtslGodYAg2LTB46NvA736xKGsoOH55U2QOLabTvO1UnPTq2NpCrjsY4c1hR5i13Y/VQrWp5FGk
TdUlbkMk0a6wDEmp2SC2vfKo1cBBeAxdj5SlYyWmtktuY5UreZyKHoS4YGgHTprI2rlKE7E15bp1
6L7kbor82kWIdspohPnePtxS2x7wKmi/8agy74Zi9aBLOVaiRHU3QJu9j5a4PMMPJq5LzbPKmwWb
OjFteh3P3nbq5RSwIwv65X4UXEtiVTLALzw1rnJDMN0t0qfP8GU0P3QsQ79Us05OYccLgy6mLX8Y
s7AY953vK4+INTZzFawuqeBs6HhJh6mb9suQcwrP5Fn/XAJoFlRJprSoYAQ04oKK1q7brW3EG+R+
fnIcjAx/jknReHs4eXmoP/cer1uVL9uuzy7TvUQ2S0gupGHlZD1D9zD5kY9N5oOPFLYJDQm0A7VX
mTabNiC2fI5LU0Cdpr7oHZ/EVOAcmzUfzn3PxENihBKExm3U7qQeGkO2Veg71bRBd72xWOObBmb2
7Tw0F1dxP1wP2ViY63nx16BcQLX5yVPVesdINRKoqjbhtFNgnnRkVX7y3imdKWJmJYo69KDdTPTi
R3c6mpuuZC5ploPVNrNEj5MfVEXM2ZuSuX0rIgdCUudNZiQ2WUCnUX1unrwpcB1Z0g3zRamxfknT
ULfA3Ta45cFhwKJtHkJGQKpjrr9yDutpMqL0t1aenFooExcpdWR2QAhhcBWs5bq61sC30Ge/EtAk
aenrNdkPHQuCMvIyhUf6aITKW8zGTgVgPFS2hW4ZibbArldzq613ysCNzU+TB95aHfStAoKRbHFY
ohIDGb9ZF49L46d3M4bxzvqm2IsevcxlDzfbd0fXqSNhC4i8DPwNtbhWmehpi9vuq/QYYMUkZQ0J
lwJYlnVwACKqwRKDG5pNn305Z5jRIBt/ghvRI0fS0XZFuxZb3+D24yQy4Cyhe99MotwapQwBfFXA
MWASCpyhZeZPgeWGl8Cq9Y+lh0pn4Mm1JVQm7LrPWDHWQ+5oUV64aodFFQv0SlIK77JsWTkWiC9D
YvMBemBj1OtD0FkYsGdN12zV1sDH2R/15YaHoNdp7QKAD5zL8eswJNLeuDwUGC3eejjSilC+CzOP
UACyFi/abqnIS5PIAGrfQxvSMlZ+saJbM28e0dkxoiDSgDwAkcIEuRq835P3RDfzVPUzK/DRaQrN
ornRwdcM9MW1AgSR/tCZQdy3TYpvJfTu+WPfyuX7MI+cgZ3bZcNBssukwggdNckMsuZEzppFl0WG
A6EIjb7yGrBQCO9THFgmFNB837LNj2BVp/kPuwxFBuJX4yd1FIwUZqRpPF35fG1Qu0E+OJPZj3hQ
xvGKiXBzMad1ANuSpEIr6Yw8Od7MUPqNjF7SwKi41HCcd6TQq1/UPRRTNGlBmL+zXY8Ys+PUHvuU
dU9Mjpm3z2wvn4s+8vQxLya13/zFDnuZjAqSY83m8Z1QsshPjBXwxYDRPQ0rb5KhJSjEzNeLpd0F
HwKVi2iRitO0jSrdw5rbPBQD924BCXPxMIce5DA936oAnYJxtAdzioJmh1P/BQVp6CtGwWZ+TDYr
TA2IoP2+oC31AQqIU0RClyd31mZmLPM+048Q4EdVJBqWJCnBKo7AX8qk7/Y5gsatFoUFotzSxcpj
HDdTgpmgQ7/3WpE60tFRPWqOwvshSK2X7qdkbc5LgJumTLnDR3uxzH4sUz/y85aMzpRSgGPw4Cca
1Yo4asbhtExDfhrSoUMn/pgpVkVKhLyc89HYKpwTul57ZmasYn4AI/Jpjfq+7qkpUExv8PZlgPU5
lCk6mDCMXSeaL3ZpskdEGnNABA6M7VqyccXzdJyv4H4bOpRBCBS5ZJGevqEROrtX7cy+IWebO1zQ
QQSX3KJd9M00N6M9cOktdxxNmt1ubH3EQCKB4SRZttWrfd8avhsuD6s0y0PscSgsHENqhrmMws4v
nkAV2TxYKYWOVkmvrSO5Z7ZXCq+shUB9xWXE9+b4e+QGLyp7sP9PzEEwbcd64LgQ7vCb5ZiMunAl
yoNtiwjdrvQBMHzBK2knNpewPPHRL7OoVFzRldPszrUFVtEAVyxTusGH0BG9dGfDGVolaHLyM9aD
rYfFXTbFNDzlNPWHkk+LhxZpiHN3+9gMsEL1qaa/loQvQy27JDujoeiCnETZDFWy2ROGTOk8YoO2
6BarGoChuvJmFdqL85Dnm5JGeMreUijVk9BDSLNozcwV5sI/e2m3NtdTYCU7JBZ/ul+awqV7Fyjz
mLV535WuGSZ/N6aSj9cwifeuvYYO732XiPs1cetSGSbQVpDSwbZ1Qc2cA1VU8XQstjiWN8pbL+oI
tIcqBGQAAH2qKHTBji6BuxOxcfRBRXCeOufDxOhjYkz4VRqVF2RC7Wy6Tk24OtzmK6T0wLIb/fap
NwvsWue4QZkJkQeOG7NAwrqKPUSp5Wo2g8YOM9hn+BL5vzYnhr5cwXyZD+iCbSlB4F4Eu8aMArEe
YlB08sjIMWTJKnU7y4MWxsZ+X9QqG/MB1GMzJwcahiO93/oiZBWc7HvkatwG4qFZmoDCfaLpvoJq
ouaK+o2IbzKXbV21TXag+41phQ7QGD/yiIQGSXCwcNd/92iR0YcGe0gSz0NbWDXbfPYRYXHET4gW
8mxeHxRXLrzt8VaqctkSPRusjtewSYNh12z4ZWaGyjvVIsUkBdp5X6LAWxjEZEN1P8Ht5C0xPkRG
giaXdxKVwyvlcuQqrhX8gTZJNx61lf59tOQoAl8uXYSVIszfASiwVxS61vUe2nE53fWSjggfIODK
dj7rt6FkFsbHZTIo2pVtf7ErU4gYTgX1l7dYuDwnczuNRcVN26DZLtWYQ41LLCKzh6MAjShUvrMm
ALEcHjX6lxSq+TpmLpjqEUejKKM2yQ2JcvD1UG3SFPLkMosYcZtEmXftndzhIPOnsu0yetuh2wiB
iz+GX3CHpILwfO2/qRVhDhr6HJKKtZ2xjxa+bSuRFKNMckhQFsg/hFt/Bibr7gLebCD7GflW4FRr
6nFyOBjbboScCUKN4jnskxRRh5f2FtSCaD3BH5khd/GjTdZhh9tgMKy4s0smn6B52ux5H6Ki4xXJ
nsN35Zl6XN44r3d3vvabphRxE8R15HTwWjAfyA2zY4fpMHlc+V0S80MeMRj2Rcqm8KCh/mhqNtql
vwotdHXrNoGwOFn8DQokqPPHcTXFRs+3GCLE322uAauLQnuoNo2Dd0UTJMZ1svDxqQktQHCWI8wn
mwiKhHhsAZ9uMmG+1GbhRQbhO8WQ3kHPH/S3pInbKrHKh5Mbj7ceofuGQhEAdbC4RMYGVnpdVow/
1xmymiSaKLOlhph3t3ddMRkcW7h+Tki/lN7rLpHHhOqWHyLPxWEV+nqY7jL0ZkpsTNxZYh9Tz3UV
+N5QeslEJMretxB8cTGgFJ9eIo0wEojR/AUasWWmkUgTFeRLS3B3pi+275PnyEDEiwzxHI7Ey7sR
/THGzbee1QW0rFPOE9QA0GqHfn+36HJVFL5Big5bneCkhmCbRsGdpCzpAb/P40RJGkb2miZgXMtE
4quKeFY3oW1lgcgqyK/G1i7olEzRaEsu9pEb4X6xoNjYZi80bOGYNvWrRePtssqgTOK+OC+Rigci
RpqiMGUTnpJ4kpyXuWjDBTGRXd8amgkfkvWF6CpmUgc/WDX0d4pz793PLayN0sLJtXJGi760ad7D
AwfrSZVF27IHMAjju0nMJq/jSWcTGT26UKJlmJ08VkA4ao1RKIFtjof6yGhaRKIz2th/aZRuoAMR
u/h6xJ9tpe8g3w+OGdJ2GXH504Uzvw04o7B+HDS2ZJf2MKMViJpoKVoeZRUF9QEcCniGFiSJ3frF
91mn4RqEgwYnypg9YuWxBzdDVI7gz6hXwfxWoTWwD/V5gQ+RrsUGRnK1KAwAfoaav0ga+11NRw5/
Ju1yqLVuIRelnw79XKaz7W9tiuICDbpkxg9FAIs0dnEJYW72GUEEbp4hCNjdZxC1BM7UIhz2FffV
XqKYGBI2+ONKQuyGljRxgMGS4cB/dlIH/i5OKI5B5vJihRL0xt5WO233pp3jtYoaQBz4K113jZHV
FNFgqm5lgqQVo555D2so4u+BipRf+7pLwbMM4CFUheg5gMmJo9sTTutFVpx23ByajK0w+UVm9y0X
TezXc5fKs2y3Ja0LT7BvK7JVwEI2MQkZB4RDRDCRn0HM7aFIIFacuqH22uJ+Tmyk9nHLmahAhfFt
PcMZrI6hLekOEpVUdNZrJQIC1xv6LYhj118hmVABQkIL3LLNPaSraKzcQuRhYlR1tgY0qGmU8sMw
d2tWz7Ngb6Nw8osCHs0O4cij8TDKaRwehoIKXNbWn1Q5ux5NJGKUkj6qoNftLmebiatccemOJpD6
ZeEqx804JcUTlZDxLS9XaEbizR+QBvsDUhYq4wGq0mIZ+R4ahCbaBQzxbt4ugSgVRGM2XB5wjSwn
DyaJcCfDyb30/nTWIUxtasG9EPte4o4ljfJCdqN0oO11oi0SRlAEUR9BgywEdD0A+AfQjtkGnZTA
Xk5KuCJUA4thNsmMjAaSYgkCal9gcF3Bxmpw1cSWOC91izygAjb8hB+37EG2AeLEaGKft1yppTSj
VkjGPJQqz9LzJyAwBnAUKRawO66iJFhaRFRG51UAbw1wurASwjKAYnBAJg5eAsmyblKEIn0ecUJN
YX+ddnDGrWCMK26jQhYDQXKE027z+zgq54jGXRllFP3ufKIqqxu1cWisyB7Spm2z2gBHXxvV8CDh
20M/K8SS/YXUQtao8UbolqWoIQBhR+E+R3ry09+U920bExPsUkTXBpcmjyPSYK2DAJ5aU5wHRosG
YD/PzoOmkIZs9RL0iC45PkNFDIokStMwP4goka9FMG5PoReuYHw4b/kVyg0mQwDvAl7FMcT88mZt
7ovRw4qfQ477L4NVGyUWHQXPXpc75BcJB/xVALIasZP7dTfkOKKRvNvLqbeBZwnjYFzxZSpiGEpa
CHw1e7uKTBAvbHHGWo4ZrUXndajRr5mdyrlb/Bye0dD/KNmSmm/R1C+qZh3VMUF6DbSHzXb7ns82
eu/XKAV80yfhgxvXCcJkE2KjMutjbGYY8KqIrKniuEOLSL45nhZ9mV4ifICDWuIAn2h0acdQti+N
CcAGELAJJv7cInlqJISQkXe5DAyfkKtzM6/5VsOLZqCV6GQUnYOlWUzJcRz8FAMvfOJiX52U7iNA
g62ansMgEdG+9zdzyvNRtRV0S0HJbtnk96eC85Qd0sxNwS5c5yjcdZ5DPZhx2WOTBU3kdqj1zNAi
SS7abzzUPq08F0TdweFs/1IknfAqKIsDYAKUlLXluCWqPSer17XXc9T1lExBAAUVPashJHzN27hc
R2veImaCoUoArUBkP0RDaDkEss1hhxuHP6DzmmFuNj66skW0E9ZbRCddOh3Oz7nL3K1cFXzh/HBQ
tgzpqF896xWIXieb2Mr1IkEAADNO3G7BkL7MyQWCXNAJeVSFp+bjoHw2lsMaRKr2epscCqA5ayVB
C4DxL5XBIbNIQOqiELLd96uUOUHpB74oM/Xy29F4hSUjQ1SliFtwNFQZGDngh664sL0V+Axc78X9
KLkAZDyrNNt3JmJF2SGwyolb80UD7oc85Y6B+gT5zy7OmzKQ1Ae4LFFZ3RWjBjI8Ii9jlaAFGG1j
4vEKzZwSmJ5m8fUUj5k+UHpJLUa+YIs1uCLQ7A5AE/1ymdSmDMYFNue2D5fXDqtMlU4IjqB3yGF5
NRRsqGYXdleeTaWHZhkvAgiDQeRXE8cNiDArHq6V44ByFoClt3Cxn3VZIGs7aPh2ThVXC5zVVy7V
jWEws0frhUVDAUQkIM+zqfYtZznOQLr6TwB1+ApF9jVCwNSD9IlQZlQdKUC3NGXYIGoDUmTyX0Fb
pJp4yk3+PhwyXK3dilb/CiIefn9AICIVbMk49hOmC1HBGrNsn63AhV9spJvviMjgJ8O6pWWSDOMQ
Tge1BG0LYNeX3lUX9OO82xz+BY/nEDW4PLJjCHUfYFMXvZscsNBq16xCd3+udwn8Eh/4GPCrmYoU
NOMhHhMBCW+cXtQtfLjzhKOBT+bNb0OSdwW8eRaOBupxWdYVJSvbXHcbUJUS+EqUEF8ot0EHEgLC
VQaI+GVtF0RISnXzPU1l85KwLXkbm27rX3iPMPPLhCskeQxxaa/HreEB+4K3XODQ6E8Jrjbo1IXX
ftKEzeus9IYJ68fhJhhm6cq+EDBNx/5yEDeLspFXFEoh3zSIU1gMcZ8/jnMOukDjO4ngxF+a/mEd
+IxjTcoJGGs4rTSfS2GUhHhCPqVG4H/OY3We42VSRxoaFUDoCt4M/YNYvQBzMbi0PfOu67wqQZiL
mdaqvRdCtejCQrbk3kXfmRwAOYoFSPPR5CHTGx31yQKC9ebLXdMwD/YhE7T+FDDhhNorSJtmIQ7s
nnmVh2h1voI8SPAV6Lg5jRkSuD1HFMFqql2XnNZt1j+ogJcdCOF9bG4jAffIKmKrBIKNbBGpd6Fy
VOnxk+RRcufGg0mXRVR2yhZ35VCtwjF90ZdA5BbYk5z0OjxNaypaIA8qBX0XCDyYn9MQHwRMqOTB
OIX+ZJLki2n2aOzlQT12TQ4dP4glsKuBb5gu6zz/G2LdtCNdzn0ofeQyQT0oiLbLO8WYrnnwIbEi
1YzXszLNrgHYTVONyDRxVd7bdCJxALHtgxcC8ii5celwr5EjibrNcY5WEYUm6C7pAtrswQ+JvsYZ
ohQMW956VWvE+sqg9YkY0g5N4+oNPWRmH8xOdEdTTHF/vQS5TSvWZV1XpdzI9nnecCQeuwbhTQOM
bw1YQHBNmORn5Kc+uuq2ID0aGpuUFCrKv4HlG7xImC6v762hWfMGpG7J7nC9RkhC1v7SmaglgiQW
jFdbrFSG2lUrEMX2QGoQ2jPvMMWxAtClmboJugbQFqoCaFZcF4BjOi62A04q7cOIoFfrL+3UJq+9
hMl5x4asP09tMKItztsiRGl62qAoyHQoynYc+u2eIw558joEeOWapuIRRXSUckp4Kq/eVdEWLn8e
RAglpHFDLLFBGEsc1w3TUw65L4eKTr7K9qmcVXIu5qCFlsjApx9BG6XoyF1nwckAm570kFthztk8
dSlZJxPUaRdvpyZs+7AeGoR8daRgtLUoX6eENgXaI2N49b2HjPvZyanR+sCiAIQhSE3h8YcDZ2JX
UeS0vk9UuFyckaUPgmXHEexSLmNA0ksugXCanCEVCcGqcL3cjuGYd48MdTP0y3sp2j+tE+Z+tGq9
d4iu2yNaGgAv9LgbUzIMChkRa/zwCYOZf0GGsZy4gbKsKzBZRMXM7bN2a3KSpXL6tiWFiYhMBEIu
NqYRxSrIRjTpD60BQDrr9C4AjimBF6QZWB/jmC8EIMCqSDCn3iMH5O4RdHE2OO77BnfBDNQfmsrD
mkHq1W9jjbdRYKNkuKOxi8ZwrTOc1o/zOvTfNeC7L50ziMPgHgUjyW1Ljq0A9lQPKzK9MuAG79TG
Qo+VjJ3/q5dBZEg8jMGLYJ76TkPuWTK4Rd7HCLDiyiLpXuop1PpuhvpIQyCluj1b0SNUG/I+qTe2
jkupLgEm6hcpf2LphqRcpgylHpg+N09cTAk6HS5AvUHiXS9oemgRy47dXLHFtXPluEgL7IdYPxSo
QQOjMtBxLycAKX05saF4WRk6K48Cwf/tBhLhA20danhNMHoQm57dehaeBgQdrMx9p02GcJ+1Ao0b
AZCzq6nveLqbg747NtMMMxsQpDZoVADKxDwikcca9eLigBJQgoCmg4/yCgzgCZdD9IY+H1SGclTD
UWNrtvjR63C7I2Oyw1OEgRQEdTHNiaeltwJyb8PvqZ3y20mMAyoYwTjy0suNwyEWhfrJFH5zF8TQ
X8jNVjyuecN9lHbc6pGg1QD6hRVA7JY20HegtSVdjdMRUYmkNHm24cza/ZgtbM/g8N4SjTrUzQJD
LTyfr+1VtBQG1RkF7WVdpogAj0sRSwWxy8K80ww1EALwU35NadADCANoeA8piH6u0fo/FSVXqw9Z
u4BNUZkIBNHIIVyDmWZrdJVB8q0j49K6N5gqgUeJSxlAbZDM43xADOligPQoZZdgy0sUzYZ46XbD
1Phfxmb0MwJxbsxmrhbMr4392ez18D8cndmSnDgWhp+ICPblFnKrfXfZdUPYZTerBEiABE8/X85d
z3SHnVUJ0jn/OgBRzA2eIGt8AZdMn9FHt5btf2bMJllUck5gkdo5fpeOHAIi2oLhB2z/LvPMsAMX
UvfpcOan9h+rOqSCQ5smO9PixhPGcYvxWTTNq5p2qm2mbuahCpuNFVhMpL7xkm/DZZzaHmpjK7u3
etK7OHh1ZuUxWgiJKtxgS7/3NsB4thBI/4pAoHsWfMynpYoMT4S+shosxfPPwZmHe4CB6u+20v5b
aKa23/MU7A+i84Fw0i2+Fd7Vu7LOWfQW1HWEY0P28X/S7n52XNsllm82gGrjGdzGm2XmsVJu6H+y
W1wh8zVBY7ZWcriblrrXAG6+Zh5y/Zu638rkqINoQ4kWd/XvrLfzSzeCK+Qz2/J2Ap+0JS1Egf3t
hFLK07ao8ScqCaaetIqa+MBY6UTIAxZ9a3xqg3JjqnUChmym6aYTmxlPLSPvW0I19fQLyeniYBaL
qMk7Bw4a2kIkznRybKWmu0VnMM1xsF2fsnZa90ts/Dq8wFf4NXS5K8TNMq6bPNnYBsG5np3dv7R9
Jj5bXrUQpFZFwR+w2Nn7wFQbqF/MlhXqCkOKD/x3UJ98px28goPb+wUAL+PzbHXjHvvBzPwClY0d
1ij+asD8BHEZnRQkNyCBnqNnF10A42BT0g0X7UyyBx9G+FcsocYPJWeUe5R9FyKZgN5HSs720VzY
y0pTpNaU2WnfZ5KZQipm4nPWev2Ev2ybACkSM/xLMwgokLd2/pGwlKU87TG/yBXhYlfwQszffZoK
gTh8x86ULcbxbidme3UKxAIInot2kh+ygqT5TvnXyd3YuE5TqDHIuDhRECzQEZUIDjsV8E6Tb1Af
yUHt/IH3nGlhdjeWuv2g3WcCH1vK5DmiO/G/hTbw8jin3ujl1dYkX6n0MP8P7uLCBsPEn+Kodcyl
rfGJIIdmIUXM5BKBvOlw7aBM5wHIIK07Rx8jYzlkrQM8ecKeHOsjjx2oAFx1iI5u3ySG+tXhRZWb
I54DKuuaJx0NYKMx6AlKiBB1zS1za0hAGCUCBLY2IQqikitXFH0UNrIIlL8xuU5p9OZ62b5CGm+s
kpGeOnh7kUyGZS+rgdICt+tPyGBwyW8hkiNYz0RC1S2p99H53pXn6MnYubGbKZOcLpbY49zOorno
64zlZ2GiT3MnASI1GRxvARyf/uE9tohGxmWGkbSzrg4EeKTbh98pbvxUmNk5Ip0a21tFDzwP5l5D
i63IKOLjGrO1FhyoyYJLqtqCA7npDb+graXHqRN+YJ8qoz0YXgU/tx8deif34zKKrX62qopJNdIw
UM9RgPCv5jxdk+XZgKaZg4yGvb4dxlV0Typ2a/e8hr1vbjJlgOuFpv3oGUmVrS9N3GcJ66aVD6ke
qpkh3MnW9gMAr6MMzB3V8BqorXE3GJ9wbN69Muqym3RIIF2W3okifsPAzJ8V5XzTWXoCjD7bXfMe
sJ7Fee2p7Rq+W+v+YDfqFs9ZOSTgd62D+3xwRvsXrRhwmBu0dHsg82ucM2hlMJy6bk/1qdwgW4dw
M3/WwFmWk+eUcjjIId1s4eyqrAsTDgj0Nj4XBAvb3bOo16W6rAS4cj9JU9o7hHezKNDogRfV0Qoc
4QJBgVwKI7NiCZI4LZg/DD4k4eOTE/MOIpvOahxfK1GD1HPRmv3odRG+ianJrsIi18TbuZvS+Rdb
TvWS2Ao+xE8a7RcaHcME8kH81nHu5Pqg4Pn3k3CmqiJEgcHiZ7smMw69ZkzLE18yQjjZw/7mAovG
fBjNOGSoKihGA/qQ5XSftXXT5WEamPbY0GBJT+UcWERlahrszx6pIu2Vytfrj52fcnjRJcq84xKJ
oH5dF9jzn1XqdCEitJIA78gbemZu24v1SWEbeJgc0cyfnr/Tizkgy+NtW7l8i3JqCI+tPE2U7ViR
TZrl5Ta2zZsQMDRFGWIvAAaG3AXUqvfyYZNDCF2UJLRuwGPE8gatpA1vpUZmewSwbuxpXDK8oCul
Yt6JCTWNj4A48tpE1O3lzdZU6smBxBouG3aW9m2hmin54aZj7d9Krp767yKTdL7zNmzLeZu4kb1s
povvvSGZ63NVWrEXst5ot9MxQpQH2p3waKOqJKtq2XfQudpJd/ZtSIXmw3GTQNPYkAzZ45w56fIr
HIOWpyusjH+7M+cQ+FqGShWKH1Yc9tm00JEIRhZyoXqPW6srk/SedKUkOy8WfvHS93PWgZXGTHPF
rHl/zjDBeskD4YfeiRjLdrv2XJQZT9mcIMiIdFjfytTwVBpEVvY8DW4s/3mTuzfotQKEbvOYZQJO
TA/W+UjDTkTHdnHK9oxKw3YHJ1q98YlTuX8ehcc1OHjJaJ57frzsQulUX/6Qi2PXV5d8dz4611X5
0JmS8daKtfr2HHzZ916XcDLHYNTOHewhNQU9eC8hDWPttX+NjX1KH/QQqGNlhxD2FBy+vGkbgAEU
G7uFkeLgtv1xt6b3Ti5n8/zuQOnMV9oGvo95M0WTCEhd1jdL5VffIBFGOjmim2A7SLWVcb7C4fU3
C0wAbDKFMf7JkZljTpEbEcG++W1a3cbOMPvnaPf290SWzX5xttavz+sK/51rFZbfXVwhz1lwnfew
JFzbQw4WA7CL5IVlg/14wWaVOONygBlHje+sc8z1kXFZI05T/lVKopP54gyLo+54zREypLsIuz+y
Zx/LN3/yoqPJVj8+hOsSARN5/hgTm2ZlexcPyXqXTS0r4DY7xDLN4R7am9W2HuC1CJ3mRHMmgpEg
GsKw8HWE4pdbkmvVHTfWAjrC1++pg4U9D2iPbS4YelTurunsHISUhF4vpV/DbAP6QGMg0MJhk0F9
Hls5xe2vbpjdLxlO6wTmoNDhobvIVK5MkvyCIQ6Tc5QO3hv7ERlH29SGHH2tnppHSBNhzlZC9dy0
Mri+y7NrefdbYWNoq9hyTaswnoqpUyq6c3bXnVnccIDfOpXj8xDsEeC2H3Xtno/hdb9Six9QhVhJ
L72RGAC2i7MPLZSsqBjIHDp7rxOEZhfFfh1lB1kim2AN7FPiiJa9CvNm1Po/Mfj7f1XctvFRwK28
7EMMWpMt0sUGXCb7D04OnEYTe+hLkEGGnuk7tx/GqTH4Z4PUrwD641OWTk3JCqS3t4ZAD3NuJqn2
U89yv6MmnIJ/kqcpyoF5mGwaL9hCKNM9hlyMjYe6KEvn/yJHb+GlihePH57Mjw50aGvI7Ugi5zck
ytyguhvjV73BtBVL1ipRlHJGUaYqd30gI2MlfYUJxbt4W5aRVThv25R3dq4/3Sbzf7GdjY+rQOOd
LyZzu2JFbexdFLTbX8cP2xHheCxU4W5RVx3gXTWewqSdHgg5rjBW1S0inw3i4CNBCDhckg2N0B8F
3L0gDUx4bNGPi+YWmCKcSL4Uq5svdkhRlVU880c0Y4ZiSdfngevU5IIu6Nj+S9Z+n/DE6dE5zdWK
qsLW2tvPKMnc+5W3pzvILDKMsHwXME8UJqmT0o1/JgA0QxogU+EfZQC2dliQ7HLPhMHWXEp3UAPw
QzfLsxwasv94XXFWJ/G1IbVLa/dmD1KHezMJ+pW4hjS6c90MnaIaKSLhLuDSQmFg6+oUL23qF6vP
0MELpuV4nF0fOaKNIXBZsa76wdhfLNa0Ad0SrILxNpo7Sh7wct1YeJiNXHuhGX19rFGKS6A4JgjC
sFqSMBTQsjkyGrcXJ8u88QEKPXvP4P/7YxIuDjp5LeKoWJx+D25a5Kj2FuaAt8HZkVUfRWOYBUww
SXSsLbBQETfVJBjiE/uRxuxHBSinV51N3MPhdzpTzVHFIvQKd19dWD6xTK+qdRk0oiSVv0wcjUhq
t7WML/6S8pmV1Y/B3KX/oqF13pDkJM9rqdAajBq13y0fBvzLtn7fF2NsVtTmU0qWE2vA9j0nUyR/
WjW6Y57Izdd5F7dV9AxZEdQE6QlH+NAsVej5Nz0cHY8d5LKHCh+t8VG5Oto/6hT4NgeBaoikngNS
TrtwXPqTjvfo0ePbyYohUs10f9XS/AYSF30h9qnRRSCH6rVsFRO94Mm6hSjh2Q8idsqTbLR+qynp
ofVlg0w8z3PlgHZqt/zJeb+nJ0bQvTyIcgSaU5o3vEh22bkPMgm2S7DrCq3tNktG7WYGXuYn75yf
SbIrNs+uwTSzmiAsv2aYoMu1RCJCqMEjvJ0jV2g0/qqzb44TzluxpkAeX3IOFPvKOBHAR46t45G+
z0kMlNFtL4J2aTResaJ/IhnxlZwCz1f2VnDEvcPDpN8qQt1406d6+aLhMqsPUxTydvnoi82lUYnA
Ip3obX0ZqCmiWqredP2ZhKY2J363kmNwDpwfq56S+NhWnMPF1M+RvTVDVaoEbUcY3BvcHCtiLBVg
cWyiJMtBEfb1lHRlFp/WphuusEyXfSWjl/6Ri29HVMAyeHeE0j/DiX5WOv+6rT3KuFy2gjLT9EWP
Xct9y0mjTn3ceg4G9oqMKQQcI/SsTLugfESQ2ejDvKZElTF2RNMbbEpMxt7AIFokJiZS3h1HEO15
E+7XEq71c6vrgPqsYANq7HvWtUc/20d1GKvGooYxzkS6uJxT/3B1ekwgGFb98I30pwJ9SPluKMai
3r1umoorgYPsyGYs7kQyp1xqYQUKzVyFAQM4uf+U7jj/ZX7uLG2zCswmMeuSHh3lD/VNw7fwb47G
rvsKXewgYFKcPId1MaAVgVJcodno7Pago6qej3Gtq+43X2CNNJsNdTlYLPCk33Ibi0MchN3vkevx
yTWu/UKD20VFukfolyZvjXSxazf+TXH3FJ1mTs6GxTCenA+vu7rkoJ65peVQZtufAA/DUzeiNfuj
VGudG40q2j2g12umu5Zcwf1tr6AyiyZuQRVgecGDj5hoBKWfQFn6L2NQ6J7mNLb+bWetHJ8cTynO
NbubIF8DAz8SKRV4KB28sgvu5i3S5QGB4BKTjzOv4Ws02pBYj5ZD4LJzL1C+UZkGLd7or/VZ7dp0
pzrUU3+JNE2KtytXtHMDRgwB6g0TPHzshbN34Has3VPlR/DjFcsYmEdaza+NztjW3Sicfph6jLd8
jFMYXw/N1FuczY134DKksDDwsbUjraihQ2eRThzuezw+jpuDljyGe1pPSLA9PnW5IYunhcMisNsD
Dg3I8FWeJ+UM4T2PY1Id7cweX1QeQHg+4bQIz5yD+1II/LPOJXPppC1mVGH8ertxKSrXOF+EOExv
vZrV8pLpPgiPg3HLP7FGcdL0UU/Hoizrv5UNyyCv5qBpHmyyOQAyWLLqe59I5D8gG9mfdUiu9ZbW
jdLXnm2fnkuJoq07d9BlSIxhCpe3Ev8TUoxaaMbPKLK8i3tSuifdzFt9YyLkv5xTbm0Orgqm7dQb
nZb3rlv63Fwm9cdn6lHq5rAofdXvtXGi06/QYVfgIe23TzPMnXf2PIXgPS3HzLtf4x32x8p9Cx7K
EAHMyUv8nUHD8/w1GY8Sk8W0oPDpEbiBgkk71ueo2aIRQcPgjeABYZSQ7tjuG3+Tg8hYiix0HjwP
WLbi7fUibMgQ0eO7gHKUJwEgsBeTLn3Ohkx0fxueN/SUcKcJ6483L0fhyM7hnruWMLVua4LfSRdo
zEAZHaz3UQS2Qn6FrnfwZ2YxY1b1Z4QH+5dtocRE6BNs+OrYTVZ1PjppD4wxbuq9a2c3Ywh3fGe4
m92u44jqq/FTYXqDPFrd4dc+2vVdudsSvGa2ogpqGBf501diCYtVzMbNIym9+CfNAiPK0QY1b+7X
VvAA7mYCSmwZpvzC2GhLT0FKEAZenWQfTnbT9s4PFesPMrW9fjIgVR4rcwNCs5BCPHyH4w5wPKfD
3NNFBQEojtqk+4+tztJngVlJMS/7bfLgAleK2zIs5+p+9es2PaLiarqH0FWyerGB3APF+JQ1AiUD
49WGgHKw6cuGxHn9gBj3fmkXhuhIhofTH+sZrQvHdJ1w0YIvmLySC7kh0ovqd9LmuvWyeqisoXms
FU9B6V/9NnjuDAsgXRnHsne4Ncq+br8h1l3gPUQDS/YcK8Li3vqUwMiCJ5H7BXl1+mvWrXjvEjge
nDSCvlDJ/uqddJfFPE1lPfsFQtj5HuqX7VUPoXhE/3y1Vlvtm9z3tuiXStxdPMN/Mj1ZgparQ+Jp
8QVuFXCLwUWi/VmiAeeEB/C+xm3W5tHexHgm5FXg7DaeSe/RI0C19UuiUUexhPVF1TVdxr08wv2X
Ef/2P+DfqrqJQZGGUxMjVWLqQGjPKTZ70wHjpyceSq+vaVhm4kUEk/YrosjeDYR5qpgYmxuTtPty
dl2pvlrYa6JX92Bb2fu9tcmTtp7+2cjGX7U7jRwT0muLdk2756E06U8PK8hX4rQKIWLlYS70klRH
B7kM2EOVN3RfyiyOd9dEHj4JpOzNeqTLXd90Zo7SvEQrF90Hs2mWn62KljLnFU7o9IBMVYckblA4
L6GD+nfMAhL5W9kHcOGTTT8ZqweVx5gSSHkqK3xpKP7RQ2blZvmGkqW0V8/GVuf86pm31m6OpgL7
9+wypEdqO4xaeObXogPgwV4Mtrqk4RjiGc2uzjvIJAb6woFCohl02PCX+Yi4XyK1Bg+gFfMCxtrP
39KmCX6bCCQUuAkbzf6Pecn+sJBty6kaR8bRU5Wgn5W0Bvfm4Md1T8ob+x3Ld9jZpUibkvoJPQ3S
P5S1wmYhw1q8DVlcj0hHRKyKeW0nYvu91RnQa5TyBd8mD1vmr+4tg3qZHlxnqt9oOAidu90Xnjq0
dim3Rx3XgtlXjVl4yAD5K0awmLOKlwJxh1Le/EmVlo6LJYHxK4mqoZI3TO1n2Sy1+dztDhit/LhZ
kHZdH1NTdeE/4Bq+hxb/ZXlxl2Vi9ua15luye+AXkIcR32S40ioSosw6JFPokLVhrgBHuV9HpakK
cOrqDFYTQX3j3m1NhrXdF034PlXTRH9j6iPEiatKg6dVjrNQSLQs7xC/Ek1OjwcB/L+hRDjxlbmj
HqYFFuU3+cR23j3Fc4mlCCRqEEU0LGY5pnvrrvlC6TGSY8eF0m2we4Y5tKZ/BzayfK2dt5rcru32
IFj6qH/vytKe5XqVbMJCuy/W5ZfyuM4wFjfQautISKCW34jnR9b0KJKP/AJbC0qHthUapAnUycu6
AZ5hDT0MRsga8UgMu3rWzjL2h6of2PidjA9xjEKV/g6CBbsBUCgqdBH6C6N4RfgszZ07nm9eBzGh
TrhKO40jWB/dVLrYdxEJFsCa2WecZPEf6bYD/xtU+3PuXfeeNbbZiwHW6UdVMjIXodkHrANL2b1o
TGxenqJaBOUFnMuRk4OvcCmh+R2Bmb85fafqhJIeyyBfiQ1Otimtl0cBVb0Hr8qIAmdaWpKHZnfn
56pxtufa96R7gKIW0zkWmf1PTDhS8jaa4Q9pr10+4DHGDyxIXFNp0HfRxdOo8O8UzOW36EpcC3sX
rNGxjuvulVjVlZV/CpbHaISmv8oBuIatnsRbaFXvH0lJQzlZ7ba9Lelpw5EnXXJd4jFKWP69oJSS
I7gZswfOYAfxVxn5KVoCz2nGrxA9Egk4uHx0+7tBEYlgkSdC3HqhM5mDiqIM40hF38KL67KHP4eT
TNUtZ9f6H6kD4XTPorXU50lE8tPSghah72oH/d6O4eCcGtmnjw34JHdr4/LF8oMgqltdoBGiBAKk
CGMbQuixps7hnYcncsLu1NvQHIUEyfyxi6h6NhZi7x6o033t3LRXd20Wg2rPwRg0jybRkborZXAV
Zi9U2x97y/SOEanbv7ERwx+x5zDYsAZCPEMUV79SzezEf1FG/wUJuC7fbj1Qi8hfA7U7Izq8qN2k
WUGbfflExlWzHFeb6RfjWC+4iWCLvZ+lKoP3cG717z30zIROaRnrPOxHVlYEC9mcIKAQnVPnS5fR
Q5gkZbzdKLd39zvcMEP6gr96ewtkhyDCthO2++tgNt/qMaktX2OPzQ+3B2ya7dvUObSjoq58b0xQ
Hn1XcFkgpCovUAXrx+zL4BPopaU3aJlbgtV1nNL7XVfqa0/TAJH36m5ujumj+a32bP6VMcnxAtoQ
O4pFfPrXZ0KCRtTgOAXyaLt+GqdboPIWTsUTzE8Q3mvPshfjKZrve8yvWOSyiuOIJb47ZNtgw7xK
BZLpFSBi4E7YoQiXIHRxTZCOGZ9Clzn/JTMmy54TXEOo/BJTvTqghuuTjU1GOEPAaiNB3R0Etxg6
S2KpHImoRmBSnQt3GlRwCYMaJVrHTpEcNoi9rJjCSr/LLlrxzy3YhGB+k/K4hoEb3kx6GKFs6kT9
GpWj9XkVPV7Weln6g6eaOOb0LuWEOp8+QcYt99e47i58tBwHANc2EBcPvPdqY1PiCDIRad4fu4ti
bX32uCX064vpOSxu8cOX6NubzjE/mXYEsUuQXc1jh4Bm/scaJwnR6EvCgXIw0j7hXq+3xxEXwQ/j
z4hn5cwskQe+b6a3jTQ39Hw7mlI+bhr1P5hJl+aGbK/1b1djUMoRLE2cD2MS/Iqksz127sZDODTD
2J3WaRk/bGvFW9L0O5CEmbavhcv674pMJb4apZZnWTfOeCCje/NR97uoepPURm9RuaEhjFQafPb1
eD0KtqQUBaY72fN9MOqhA0RbmTfTTJLOHCILO2R8ziTfOIt+RGRNoLhSTfVjLuuueQvQc8H/c672
b5Nv649OpHZDqzgvz6DDauRR3DHTLJWbrhcIIYD4qJpFdHI97Lr5CAD5L9mYMw862NvHeStx6OI4
0yhesMa992TQlWh0faJbqBrdMNlsTf8172OK4dI4yFW5Gn+7vN7qgIhUfiXg76RP4UVcD5g5yDGQ
xk0KKGrzSULcFuJFbNsn8vozyvdS13HPMyPmA9qI+hM1Eor6aNxb4lWJ7vjE4rWqExHF1XQuUT1V
CMV1N/3euceZwdwueGPPTOtCBBJtv9to9YL2xDa36JYq/u/YWHkTEy4z3O+9WC7TrhRPCZRSw7Mb
xgihIQY+Se7nK0j0vD52+xB+KR/RaZ7QfUyIrjJA3U6GoQdBUYxqCmhYv4cs6d84PcR8FqXy/iO3
Y/KPlu4nWoHg6GnNXKvrt7H4DQp7Qs32BYbP3SPMIuMIwTuN/hAUSTduxKfzAziPidqHHwBkUD9V
aeQnh658tMwEbgFOmzIt6WZReRLWzTcnwOLlmMJsdr+RWgFh7LfZLXhxEF2QworuNSQVYOXHHEAD
1TKnjIlZZx6SEHUWR95IimgzMVLlTddz4Kx9pOOPlVy2+je2lao+y3ht75FPBRn4IslGPLRoM0YA
S3sBXJmmi64XYhWiFhFlEfstnVpb6CZ+sY+JwRsQyezvVWH1sMIiuOddpyZiYJ82dXfFkn83BFZ0
SBSS4KOL/Azs3Jo6fRo8o6dX2Co8ZiK9Rhs4Teepxz6Qc3dcEhn9nNtqI3SY6eyphHlilkf49HP0
Nkwtqy93SHOn2SQVxxsrcrZ2KwzAUPUS5Oiq3QCF50HgVZiwOLqrYt5Pps17lHqvnkjuae8XL8aH
nXPAqe5NYNvLHuPESI8pbW5xfhdu6Dqe+0gIC2vEaWinqEyR9i6R/rML+vjUAfQWuWwu0jAx9kTf
6+osL8jxvcl7TrcFf9XZq/1G4OnBDyiq12wjYWG6SwOUwWyK7FtBdYxx1EcJBhXc4c0NbX6pQ29z
5PUOc6qqp9/xGO8uGyCqp0PXrCPGdBkn5akpqc+Rh0H5PrGkbcr0TQLU6sr/Rl1NKDNhrY15cIYs
zN7QqO/p0R+MYfJyG2IUgmFOynwJvO1fQHbLcLuXDBxQDOEo301TivG25iSMDgvtE18Z4U3us4bP
v7q1OeTTv84qTPXsJ1sGc5P6XUZCpW365aZzRLKfZWDof77miQC8mEpUv/ctVuJmG00dXGYwz+oh
M4R/3pL6x5np670WB+O2iX2beacpIpZJHOPNIBHhx7T47X6n0y4qH3AY4bfyWVBxccGJIobwePtn
P0eQhy0rl7xdEXMrFpIjyIdyXgFPsO7YDgL31iFi0+YuGTC8PTsZBeQY9Yhzqjnb+GOh0teczdtc
gb6JPkwjJJK4zPOeCfHtUNYv1tuxEmfQBOgu2o9oVfFvHxMN98Vosldv3CWFxj6Q5wbBiFmoFy2T
DfeOZBHPyijvknJ7DssoXJ8gqLjDeCPDDx2kVHBWvOOPq7OuBB7wdWe3TqSyb1tP1Z+OX8B+rBGG
uwANIDvHRcX6W9SG8dGEDUBoImCRysDwZzblbnDOhf7+a9wrp7z43eioCySe/bHKxJxkHPv6POvS
ro/SKqJXUlQFb2sG0Id4AifwxZYjrlPSfwzPStKRfrryBD7uAzfsXZ0gAEI8yelAYFBbHqG71WUX
+zwdh3kaXrft//dd4NmPKYCKOyi/hsvEQCPjoubvTYraZJ4FKY86vCbTEtpLOXT1J6EjDVvDIrJ7
7KwknpiwH4596EVJjt4CrWoTIUbPAXCX4cLxPnJmhSvpP3tdvwB2eSpnbQeu0y4b2BW48oKjxon5
BpEPQR1MvfO01TXAraoE1vVyzZb/jIln1lNeoPHYoqpgVQcvHgAJ8aU9VlhES4IfBm+5sWAod+k+
I522dLRToEqGj3+3BGOK2LrSKChcCNqJF0rY9lgHo+ZHq8p5v/cTwFDM6apcC6PBpkkX8XYWEk38
8HOvAtucU53WV5vWNLn3/oq7AALBAbcblV3twRVsXAX7r4uCYmtRZCWDxlBSrQQtwMu1eaX9YDj4
XWX+IaBn9yuRnRKSWSdLeB50UmEk4b4+D0SL7kfSwaLXeiIz4UByx/rimhSieylLFidUejxnPaq3
j7mcQijjTOtDEoI4I6Bz1QsBMA14FsYFdZ8QNPZjG4wtHwdaZz9Td1OHzveX9dcWQHyDpm9Zy9wL
a8/7DVuLXZZAUFSOas1yyB1XFoRiEvDitUCRR5QnKF0DIgaQXbCaeTg2VfQ5XteeQxmRE8wnjkdx
k4V7+aHcBNcz9G30lozudsBavj5Nq+pPO3LXCjV9PP/FxI+CB38IKDw5fSwbO+Cve2SLd5+Im8mu
fmXY0hwEssOxjoXbOzq4nIjuQI2MkhDlBObScYdu94XqPzth+vIu7XvHovTu3YNoY+ICMi/ln7Mx
IuXMRGZ/mFjavwfMBljVHdO+1ruKfKx0mGNydMhLAFuJwvjUevD8PGeZvhtcr/RpPsmUfB3DChxF
ulL/J711/DMADfMJlExZ0kEMtj9rJFRyTLPJPgmgLZM3sgyyf7HrQCQFMPTnyusy6ps2b34jRCIe
cY6ngq1oHqVALzAFtzZUMClaRnV1M8Q63Q8ZRNR4TBefXp0U7f2ddw0aOm5DvT5xsK7dEboJLZrH
ceCcr81tweMols3c4QfANmFIIPFupgaHWMZSjRrQ1fpPnCSZvcc3ksXP4NdZiDsWY0diMwKlVqfn
lcNrWDvtJRYLVrAmTOrf+AZadME6M/NTXdlYPwSLvarTVq95CPFQ1E/dIkT44K6lhTbB0NJ0J9QM
KQ+u6TAGeniAvxsw4N8Zzotn1ENovhko1oSYoAzHI//sDw8JBgfnhq1l9XEHz0N/nOCiBhIhMNIA
SjQo1fKSWcopMjrGupPqWZx4sxq4waJRgeMf4r5My1tOuf+Rdl5LjmJNtH4iIvDmFpAt2XJtboiu
NoAQEh6Jpz8fNSf+kbZ0xJmZueiJ6IquZLvcuTNXrgWTp6FJPZQIcj3YaJqurTfA8iEyZ+NnNpQm
YQfur/KMWK+1dVhSM4hc+onjlkstokOj8BScdfpMDqijQxPpMWPcVk54nDpGQnsiJbdaG3dwc+pP
55bSW58JVtm8XL8+T9Mu8uK9Uv1q61zbpDq81nvPqcnyLM8IDUJFdTDlAJcZnqv8CahNqn9VIJSg
FGxIUrslRRUV72AmIxqqLbAEur8D9AImRqVISG4QXpXDe2w15s89jgYMiEaNwuoanapPa0L+CLDN
2vttARgdTDjl13GaJVUw27dmY03g6inKidMSsHAhguRwPHlXJBmIZ9OBUfNU7Or58ZDSkxw1hbY8
nUI5dMhSR4r20R30YqEeyO5/tYB1KZsKAKLsFd25sp93WZUHC4dWSbIXmSTBk95hZpLTdit9VfSy
OaLny2972Vvk+6dOXlDSpwdGBYRHk3iip74ahPm2kqqDOqvJLdhQMKnqy06NQ6jgZZXgOk9a8D1S
3xB5oBghz4l5w93sFHJipxGr8lwVCq9Mp6igGkgtO/rOA/NUTqDNrDeNauXlKG7NugGsXEnhjM7i
UPay5nimp4tWBEV6skneQ9oVOFGwDZJM/bnLpDCfZXae2eDTHV4hNPia33EpFfxCFSU72JxCu0lI
NliaTQmtBBiTfz12XIAZXXRplMyjaCdX322ZeJvcAH3wo2N8zrWVATtdND3uwCNAjAZ7lGuQyEMg
eL8Lky8QtbRhj9Q15OdjXmbHtUK94+gXml6Wm9LJAb11LJk8o1soJGZXJUPLX/U6MylU1yVJj6aF
8c1Py0hPN6TNT6e5ZgL+kRrNpB/A0o8BzWx1oxMpnox2Cel090u3GyMGnFvtPh6Tqyo99afIpGnL
YEkMWeX6VQVy1aRJFRv8U7UEPVzHL+o+HaUg8TAIxEl2Oyl8Dbv9uD4qM3taeR4rNcC+rNxjJ7VV
QEYy4iCohAifkJsHKzs5fAKqdmforsMRRCI+6JBlOkOwwgvHg+oCPTnrzag11egpvTVaFgVCVIlh
NXsrrJftPj+PmgIFlAIgFlXhFnlBugmAVjh4teSU12PJtL4daFybyU2krkMaFYIBitsb+QhFdcCU
ondvyVCoikzmRg2bTnQ81kvKH6PmPN2lv53wKzRdA4t9SzXc24HsncmG+8cWZrprlVqlQ6le2ttT
9Xr0zqeZtTSkUeVZymt8WBa+Fk5S6Bi8I2qO63RImeXOSl/ZFzhzSYBEKhwLdKD+4EWdVSiaGiOa
+s6/jGU7BmA+pXISKePIGZhg5e7ISWI6qGOrjF0cuRUjxSdXNformdfVqw7WDB47oTyBgcDhojQy
+gr+8Owk7TzKeuBxNTtrf9RWGmfHZGDL384DCThZ7pe7V5r+VIK/YJ4uKto8G5jLllR31mE+poS2
3OXPj1f7rhEF8Qb2t2Uq4qaiRqud9rQxLBU93YLoe9Lq553+8i+M8FSlDEBkporS48kh1CpTD5ol
ZLbvjqn8pnd9a0fagAKKOBaOBSEITYGWQ17RsIXzakpOKdtGBpdS/KVQnlXrzc4HTIg7BBOKDMQE
NmGDmFERFC+UrHFQFld3a9CoWTUqaCo1p8V+Csbi8ZSJh100JGxFQmijsonK1rtsWyXPSfBHdT6K
ev3Yyp0ZuxqOcNRiNAu6faHs1mXxoca/bGfdDYl0Dc2YQPhsRMmeWiUztte9sl5rXF7nETBwsxjw
G0NjEVY/k05BdIq13dqK3wJjFei/9OP08XQNLUr/CRcnEiq2k+40TFcbbIxwxaLIu+dz+Q9Pi7j0
grxL1Gi0WslYgUnQ2yuQZdhfdXP7eChDs9Uv28VQYroFdGCgu7VGA0oi/YZEkPbLge3VT/nlBfrX
SAgsNUVWOTnCSMAHZFImm7t1z0XmUjibyxXtuI9HcndRbIrxBpeiCdbteiQ85EA1I4iyjrK1DaPs
DspRJf5VtNmAoZvroR+OauBgNItEiqYJp8VqDoocnZP9Oq4WZDficmHX0DmDIuyyb2eDrB11Llgy
x526DqyvCQTfWmp7JyozEQhMBzKwx0MXydTFDxLO1qnq9LMU8EFRp472kKDFhkqpN/QLKaOxDjGV
L48N3pvryxkQzhgSGIFZkhRaN85E/XGAXzK1qWsOzrQoPycOTDhonZWTNM3D/TqBxTQFuUy/Hegg
SN+cCaR6Dg2YyWls0QHxeHyfO1LcsbZmcetpCmBvccfWdqLIdIfs185BWtM+Ca5uA8Ue/QDQ90kv
ybP1wUuxWaRzc5FC2kQafEhn5N4c27pNTa4P9nRTmOOdFhn1GQTfOvOjehRJaKnQ328choba3yA3
QzUUU6XPwEDZR5jjs2IHQA+r/Tqvnkn5unCm7XmkKd8C19rqY2i1APTtvYEJFjVbLBXlJsIZUybA
MlVTcAkJEK+CBNN5o0LnIfOOLeGGQKB51zyb7atyfCIxuCNhU1sTW/045ftNvxYAYM6QhGVTsh5j
o0kHvurmjhI+SnCGVRyfTxC/nTc17Zfn02sMHYIDwVhN9kI5jh9PwY1T7I0RW2vQ6zgq2hnX/iqD
A9RIA2bACp/J/LhF8fufGzD5/b00FDRM4kuJlCUQIyM7b1qqeJoGUbf07bGFzzDnau8whksTwhik
5mTYPM3PG+Ih17QXkf6LMa/0ZNRC3k1ZfAYRSJM7A+v0/7DLS8yyDAIwRzgb5HxhQDw0501yWDXZ
N0gRfalv3nPWkg0Z0sephnRySN3t5kAyWKbRQiEQoRNC2OsFK2loyanpdxsJSukqpUGCMwlyZalH
A2fyniWksRVem0hkIBxybcnOg6Bow1ze6CEE7BBLBbsZ7OEApQYUrIcMifPoHE6JHu7lTQ3HwAq2
X4l0Jfy5HNz9rDo7tv94w9y1Z6nk5z8fM7ZwR5/RR+BFfJI3apm4++rFIX6CIz9PZ4/t3FyIqtnn
CHRVJT1qqaqwVEYINgnci0wbvLWujGRS5a9hXkCspFOeUTfNUX55bFG99R2YtIhtyErw6BAdWkqH
e6m3Z3ljHWFX3evSRxmY9lvaUepJYf16MnTtOC8p2831slN+ke3LpzpZUB/G2HKV7ihpdQpdwm4Q
7tKnUwXWHQ43Yw6fiFtX2feKvhcatI1q2kBP4VaUPjyplVapbexmMHtG32g0jwZO2r2J1OiFgRaL
Ha8awk4ETHOkDUWVN0r7cvi2S/CDXtf4VbHKBrbinTPN2xamSPIsuENFFGKlHCMdy8zheMEdnmTK
ODPNUdzNNfvkZXDsnOjUaTvYnbrz6PHa3S5d70bQNLdxkhaB3fVxO5aJimzHqdtYpjSGAwEOEGnc
pPMI/FqpfX9s7FMM8dpnXlsTppRmf4Wbr+k2xU+A6dW37pfyIs+d8W4c+PpMnTUhPIiu8yNdhK/1
azYvxo8/4FPu5uYDVJ7fvFsNw/wUmLsI+XUJAh/AqN2mnYfPlBOeEIuUVsaz6XeT7H0Vb1K0XZ1Z
Od0tQWQNGL+JNlRGr2u24TgGf6i9h7gwnkCOBELY6jZhCYUTHVZPkWlM9V36VUmp/cL2DENc9YEW
xYTOMb/Suq//5gscEq3sa1UjSXD9BSfVAA0P+8imLCUOV/FO3nYWnPx2Z8xoV/9OszRYfNNO3Jq4
9rHxezuNiAfpbUPpuVkFv1THYbcrqfpvtEP5as9Ly3MOh5e0+2Nnk/9k6XMXXsxzRNWd9hXzc08f
XZ3Oeerx87Tbz6SWPif78P7Y3q1n79NGvAlIdBpcj8K6HjRgT04SyhtGOK/NYAwVNMwQ2bPdDFi6
6yhI/9L1y2XM5S+YIukcdbqc4pPWuXmk8ePnrnxFF25Hy5sUZG6+l0f50RryT3dHeGFW2DcwDGpp
UmBWsspx0UziqqCBJVvud8FrEKhgykdRWC7DrIAp2ofrq5baeewko4zsfDEkP95H5eIh5rYhQ2kZ
ULSZwk46qcfmCEurvDm0+3jiNKc/yA2101MCTcDjlb23Z3kBGbKjIGRkiDspVQ8GaFbGrVN/Szpo
mqcAJ7P2zaCH+bGpz1SmOKpLW0K2qytOWa7vE3nTGjVdXyjLeJSfp7p0eANUsWpVTfJ2+mnR5cWW
otZT2ukv6b5b7OC08uCZ3o3KFDC0Acm+azlwdh0UjZYueR1CFh111TaMFVgMpaLzj2QQYbigMBMo
vyLbmKjAG71cDUZm0wLKVssBx39TPEGR2eISNW1HVsl+OsLgrHwXAz8tCEpUA15jrVrVSf1FNrqd
l+4PmQd+8gNC5Nkx179TG1zGdjTfF0eVPmJtCi67G7jbbx8gfI/GDUCyFBFhRwjGCD3JgAe1vKmI
JdzWUHce2Fp9wMqd42oTIBio32g898hVXvvbrHbQ20okZXN04XWdt5NjO9qtwQPv8jHUd4930O0h
vTYmPGYLOvklTQvVjV3QP5Gpi9RadUisgdyWp49N3R8YwgEmdSFNVh3BIWhQQWoZDT0b+kJac7zz
re/RCjouGubfTv9qYIbmqKpM8OzIwsAARHdxTUaak8F7FE7FCP5UgAa04jwe1q1jYQYJYfHkDhUv
MeKDWmjfmWcMdXUJa4uad5MKdatJeNTCgSj9rilTZhM60KaYah98XtxRknJOs5oH0Kag/v2HlrHY
C+P28NOMzZ+PB3XrwxhU/xwA6qc6si0uFbTUhhNi6QAgA8iGt2/mwClSmLSO+4HSgNIHcNdODGMO
XM2OaSs8RATXnOz1pES2RAU0kUEJDOrOekNcaqpbr5X1PQVEEMfvdEFCuDpN6PPUogF59tuDTdnc
5BWCu7YpEQp75RDRQZi3CIXYZ6DshDgp1fbU/BcbhVecpRPKKGA3BStQnCmUplt1Q1Avg4zRwROq
B099frx09070pRnhttcLGvKRblY3xz1OcC7FW1hdwYI9tqLcxqXMWR/CMCL2vVjjzcoukwIo6TY7
7fcZbKSUvFYQqh7SabL/DWDJ1VPU1cF4bx8bvncGLu0Ks3jOyL9r1lndhBRw9VR/stqpklXjx1YU
9c6evDQjzKJmZlrbpYq6ORxhNrADzT+iRTYqC7L/PSoURY+qmfEKKlaQecdzCCjTZWIl8eIMRcHA
1/TGhAOCZL2j69w9XAuihLheHWj7b0Nrcwa5Q66Bly8sO25YWNoICuJ69Hjw/XkTzDkWb3OH64eV
Fc0FlFHMRIcEsNl912AVJ1fmhaetmrFjKzp7wvopysuBM3hr1JFpuDd02yS9xzODj7rwbbTSNLSx
JdYmzpWpdHC7l722ac/KItk92+bcMQfs3VlhGCt0h1BQ4yHLvX5tUAt2JzCVrbNRlXqUwwBSxts8
mUHkDiVd4eYNsJP6TdcUz6LnF+cxMMt33rWAlG1aMnvPR1zab8GLETu00Ng7/Rxt0/qH4axpWXX1
3UQBEpecvBp4zwkWRqYclQMp3YJf7M5Li64pCKFyyMNqM0WY8pdj5AM5p3szY9m8ShwNIVHevMLe
P9I5DZRHCTYJLTdAqeSS+HEOML0BGB+hrEpiiGbjr+Y4HpJrvkGr9BcBpOBK/9ImnhLF2ptOq0De
huG2rdX3rJhliVfVYxKMsOAvrfo0ciBoLSRIqJxuckyXRrxRpGkYlwNH7s6lBICDIJ7HGSELkej1
6tB9Q5OUkoRbeiZ9zXiXO7Iqxcvxpwp2YwmAVz6GHlw7fpt9s8KB6/c2i3RtXLjos4NRNXBnhNvk
YI/zMzTnkC44+ndI370M1J8SDKn+9rv9+swz2ZDta9xPMozjwmmIETOhnUwLt1A40XgYg2qDTtKZ
QpoyVKe5c9L74IJjB7JQt8Q6Dfpd3dk6W+HWXEIuqcezw2lltY67N5PRMf8m2QMHbcieMDR9h5YK
Um3hNqv7YhTsModFjVAf3fw+VKKPfedtWlMDeALWiGQN722i3Ot9A5ZPNeFB2W278yqc7vXZOVzq
uz8NC5jsXmudKju8+Nn4bIarfUsK2VNOP3c+3EySp0oTR3oqIUUO4FHNM8nL2wmdghGM5vtdPPTQ
uFnz60/VhPcMkorw8yf1bnt8j76x4PYm/52/nUb1bD8HjfYWAFUfmJ6bSEswKXj5FvFY1Avb3bZs
v2lIete/H0//zU0p/H7Bp0IuZ5VmwO/XG0hH7NyjUTiPfzT1t39ux1ZNsrwm96Mmhqx2U1SHc3fe
bav2i16UKzvDJaXmeRuHrTSwTjexOGOydc4LgSP3siws0yE32kpKAsZkpYeJfDruoSDNeQN32XFa
nutmRt/nQJR1+1bTgAMRbeAO8Mak6K+3sXzmYQqBXLesPbRMRu2E3Tmj9yEehK3dHE8skVzV+gc1
CRoxLE4NGhXjJpSXZKz900xaxZ49lqfxwK12uzOuzQiX2tmxonQnoXZdz09+MgW8qg69b283d2/C
oagBqqKPn67nzImtVJb0WF5WM7LTPs1Lbun/DDfeHMqpxa9/ugOvjImVIfKV6OZ1TFsyjXzHUxfK
7LGB2213bUA4qvs+PjrLn+vSjiLPXgAfGFgT9dYDXdsQjmsuO1AktZG8tF7oC0lpaqH/5vm0YPq+
BOvYCxhZ68cbkt6r9qezDdx2Rg/K2FrUA4fs5sb93IX/Wztbu167CunfPG138rIcOdQVHM+Zx741
MN7bR5Ngpd9BFyFfS3dNCdEoO8RvR7DWjW1f/+mqLrmsgfHcP1V/j0e49CA+S+tmx3joP3va+ZJn
bdWp5A+ZuesnLva8LRwrKIzpNj6wguUINI9PQhA/cfjRTIa2ozK0QoJHghcDLuEGS8HWmdaj/hDT
X7JN3rInZ6XONC8fq1/Q/nJ8beDSGjoJQjSGgD08aiqWVS/ysidtFA7P49DoBN/R5U2S088lL7ux
M05PU+2D8Ns7POmu4kFX6pkrZwNhq1P74eD47m9LMpoEZIBZiVqut2V+2OmxEe37bVmPgvneV2e5
D45kjPbTgFe5fVz0R+DCluBWVDVAiBDBhmW/iOdRMrWmgX+YRlNtdPT3o8c+7K5/uTAm+JeDYWtd
3zi1nD1Ph27I/t9eRczCQASPUZC0yjWgAMuGnRiPUvZ9659GHu9yP/7yeBz3j5lpWqBHSAJQCbte
IfhwUkk65DIY8mQKY8soe0o22TLwdgN+Y9CS4KJ0CUb6SMNSf8BKN/Dh/5of5oE3dKoGLQkuSoHs
WM77MbWjZla68Yh40NcXxeQ4AHC96wsvJk/wURnaNPvwnPU+6uTrXn9dWvPqv0+d6KEO9floGwwI
dsTZabbzK1f540Ho9fwfd4PgkOADcZSdxoCKMTwObuk6q8RTPNSlBnbD0MwJXqlG9P4QJIyo5lbc
0zRCDOhVW3lgQHed398LJBZWgkyqNdNhPCe/v3zVGUV8b8jz3PHioAIJ2BWcHLVsYXWA6lMepcEZ
I5G3w8h5kf6LY3plQ1iYbqcjQGZ/bml4hny3ct3jTJoN3bp35uvKjLAsmYMAFo0m/bKg3OvJXH5o
Ugys/W35DaDdxYSZwq0QwoEQdzEK3rlL+75XLdAZ9Xf46hj6cZpJ9p49ZFK79alXJoXLAZEuHbop
BqatzW3vVyXvAJO8W/uyP/8z5Bfu3XuUgx1eN+Q8QI0J86jADbg7NlZ/751m2bfs6cQpsn7EPqp9
A0O7zfb1s/m3LRFt3aI9amXVp6101cDc/NzijUrSEWiJLdSXYK14x1+qu5/LT8HzoLPt3bZwW12Z
F2YWib6C3shP871b3/vARz9Pcz5Gm8GLeOcNOKn+N95YBOwIUpP5BRrMzy9iXVUxlT0UfUxu7NJf
/pSNdPfkIfnuwXE84OHv7lVeq+BCSSAauiFc9FVJ+r0qE2WZpjRZR5T1za3BE+xr126NcF6mWxWE
kvaKRK7b0vJtSebQeO88MPsH8/8+od/bF+NVojxO4JpVuM5Ub+87q8MHDdbtt2BKXdWzV9Ii8I4f
sjxg97OFUJznS7vChd2dDAlKDOyWI2kNs3jhx77tdYt2xb26UN9jL4VCG/E6P1hXP+Ck8suhAt6d
a4LCmWPy7qUUepMNgfuFuQfrydvaQNvXj17j5/i597IoLo3TBdptKI9Fz4dV4Sb+kKO6e7QuzIvX
h1TuSbghPbqMFsa68pfFQp9Xi3g6HiurCeK8P1B1+9Ox9Q6TgT1+71QZjqnT4klzA/8X1txoj6p8
LlnzbT0ypuUy4s4Ppr0bUV31afid8JmTu1ntC4uCy5LN5hxqcaUs4dZDp3jUetZLO+lDmsO09M4j
HpYkbGCtejrN2kn/kA2mnedA6P4TZcW9m4+H30fqnVAYqMv/psEQboqdFNNc3DENztRY21uq+9t6
3o1RgSHYQqb+8FH+RIp+knnoWvCgz3lYDKzEnUj/6hME/9YG8Q5uND7h5O99tAn84zLYqLPO200P
S4SpPel1KKC495S5sik4HZ5rpSmhj80yZJmbTLXPhzY98z5wlfbFmQ6MsZ/GB2svIg2sQjNazS6U
5XftKSIuP7HJMs/xBw0NrafgUiq04tO9zMA0jtNxVXqSByesBzlK66OlPRsY18ApMoSHQAEZS9D1
42pH/bs+IMhI5w3DSzcB/iL8V4/Qq5UTXgS8s6wi3fUrx2Hpn6GnRelZz4fp2QebPhRFD24UIfTs
9WF0KWBzRovGT1cIGn2uXuvDRTTPhi6EoekUnNKp6lnjLVxEzUXUzGhTQ43Nr3y4qkbqLJgGOAFp
axBiZ57F5kEjnFzX4KrevRQunILgqewQGoPCZFVR5P3MC8Ey5TXr3lnpPtTXXrnp/YDjS4PJPK2/
ax+cFDF0NVEuRPuJ9bW3wTxf4QpHKG2uwi+VD0yaWV+T5lsDeZs66Mq6zXz/bhZ+56FV37jWvPb3
q/0KAdd/mQO83Hum4KmQSbcdo2EzHEfv5agkx7mZGFvZHboW70a3oIYdxaTfg7Ba2OR02Se7OmmV
pbnsflqfHgO14hEaIdPBRO69YO/SlrDDC6luzRL2k880oPJyGreTZoaaLv7/MA03lWtN9qv+Wtxx
oKGMcR+7kH5L367330MVtjzc4TVKB5iv5/BgeiSOufR2Q4DWoUEKO3pnakEM1Tt+yiNy9w7reNu7
RWQM1v/qJXQxoeKViq9X4JvHFlV38qrNa+A3/e3J8qmu/u8ee8AsaVkAIgu4TNiVe21Pgums/HVa
dwt7CW08/oLFmzWcB3scjR4v2d2ojZDRhI9Bh9PSFNYsba0wPSDsuEQ88c/JV9+1avaa+8okX0jn
EXRL02x5HEfLIw9NaWIMxaz3FhPvBDWEpULMJ05wfYYGKUVPbelwMmx2KLhXD64snyh96HVy7+K+
tCVMbl7b8r6Ce2p5nvBiXzre6blyD/P/j3dQf87Eg3BpSQhJIAU8lfqOUVlryOJ/NK/WdMeFai+q
P8WPwyof6xQBAu/8/Hgxb2EbfVPexWwKjx/8DKS5DSNEHHR7XDXEpMZT4Bd/rHnoab9lt4JpZMDm
3RUER9ejopD1FJ18EARKUhi1yj0nuc36OA9HrOKEPmn56d84GOfClrCCChQycd5V7JZpXwyNf5cz
AO0DQey9G/PSiLB4jWEUSgIh4eeZ710nYf3EIMB7PHFDZoS1Moqy7RVh+nlLyL03c9jgXVDcAwf8
7v1zOZw+Trl4EBfnTKVg3agUdpt1udWewtGRTFUz0b/EA/3yQ0MSIshKbVWrQ8T7s4aMtHbpo5fM
bh9aocExCXdqzB1nU45XuVP7eD8c9W755AWussy/PF6me/lxeqz+3t/CnZqglXlUQgZV+DTbrOJR
RHkhmhK8/ccNIXji46GDaanf3ND1L/qcVO/3GdSQG+xX4cY5XQxIuD+PR6U0e0VJbun+Tkum+o/z
qn+kQqbow6zvd8eJ8+u/zaIlvE21JlCqMsJoX3KVScykXjeHwc8LBvzRZxuYMDyoWmSNVLWNLICI
mbZSGJD3+lmlTNiukilghoXm/6xAAbQ+veE/3jhoo/zlJfS326GpvRMAXdkWlrCEWDOlMUJdPn3N
NuooeepcOLm9xsOw4cFeO0rH+8nQ3Pae4tGIhQWtrFzL1BMj7haUfeHLJXmPDM4i3ZxWJkGm9jqw
mHdybJfDFDM9JcR2qrFnmJa7VPzwKRuvZ5tRtio3b9NfA3N6x6dc2RJc/q4D/6zvGFw9QjOWB1uy
2Ln11Bg4fPfioCs7gtd3TqcYPl7G9BXy8G+yJwEL6Gaz3wB93W/f1DFsm4j7sV2HoGr6ndVTPkE+
pgXSX4R5lnFSqc4pZzL1epXmxVuyTyYDC3bnjlYV0Es63Qp0u+n9N1zcATG4H0U7l/2R/6vskiyz
p2rVV+kHwRX3x/O3LeESgOFbg2a5t+V9pmAjF+rrPrLrU0/UZH1HGnxk3duQYFV7oLQD3k8WxlfH
56KulUJd7sySFsiRJH+z0j+mNUg6cc+QKgONBTWp9bRq1xNZp3WSKjtdXeqThpc8VUySa7Nn0LEj
dUyu0Ze5wgcW755TubQpDM5IdBRg9thU1sE2fa7fDzN5pPmvCCZ5xejwvl+lr9VKG7XTx4bvLeSl
XWEheYocJZSG1CUsowg2jEvj92MD98JV+oL+nk3hGkcxJrT0BAsSXIw9H7LlB9mTHCDNchwdmlXZ
TIrsoz5Is8z4Yud+gQTwEP78nn+5/AbheodAUzlUdBgsZS+YJ08fySgcycv+foK8Ezfa+pQxkN0E
bTJ08u9haa7GL1wXjVojKtdo6hLB2FGyambaQqGluXEbd+/CIXz2zbE2Kjzc3evA1A9tKuHO0JVM
pYmgv6k+lh8Q07qvz5PJhsLAafLSukNVqHvVkcuRfnrfCweUHtlIaMvw9PLMSed/5O76+96fwYnC
5WhyMxf9e/qpdX/910n+/LQL01EFM7VyZpIRc6JOK7ndbP062fRZkB/oJ5G83Q6lDQb21Gei/sKk
XqjWifJp725bTO7GEIuSbR96QdwSOsFDCttGzwFAq5EmMh1ahRSjE2X0+wclid2iGa/H69j9/bsY
FSOkmn6E3p+BfdNfg2KscWlSuCa1Ch70OGQ2qdUCrzjOc9I81bx4NqeZN1jRuuuCLgYouFsE0ao6
yhlgFJGRHi9fw8+joX6Vfxpzyc/8x6MbMtf//GLdVF2y4jTGnJEc3U5e6cfdgIXP2/zR/AlO1Wl2
qE4E/3c36p4+ikdHj/XqT8B+Wnh/0CEasHn3qNPF6iC3ptNcIHg4iRQLvAGmujx8DdElbPzsC7Db
XBshIfx4/gRLtEYBkDYMtS/j04VpCP5MVSGFdQ7q4W0MKf6bgkddoxw3fWxEjNT+stKzzFDSpvFN
TKi28j5Tkkw/vL0Du9mtI2roMJQhiODN4dV0EfCYttMXr3WVw9DbQoijbkwLU+lIVhjuLe3w9uSP
69+R3wGXOow7125mB1imPe/Pfnn8aLNROE5Kb2AdRQKMG+vC9Jp12yaHioEXP8tRFtNKm7r1q6e9
g8pw6lEx3rbuti/UTIcs69en/i/LoN4ocNMArpnCqY81KUImOk7f9tpP1KpOcM+beeTuuhicsG2/
lxFsknvIjWcQWhe9RvgQFd9nU+3Fwfn8BHwczEKmSolXTDNZ+r6FTLxI307oedmTErFqSAtG6ugM
R7p3/p0m4zMaMsmk02fOJFkW6yKn0qyPTUTeF8rvLh2p07J62sXTg7F5vCWFqPCvb6MD07YN+GYc
XdgW7S5sEE+U0zdHQSlcOtoq3UIHTO8yD6nBoZpO7yNupoLWdOJ4+vJlkbLnXCh6bjpG+paezsgx
7A+uXqCcYyuTx8P6JE8VDeEyONLYor1UiM+0c3LUG7M6vJmUqD5QuDtKG1p34NKR3+FZy135d5nB
id8itzRPZkU0lopxx33w83Sa0NZj7fx9MOpSiPXnYYxi1Dz5oi70Z1p8EaQPKJz+CdNRl/hRu338
6WLf2OeSXH66sCSorSRcHfXhzTb99pTSwYNqprtvlzLh1JO0mx1y9zht10NJ5k8imJs5s/p2XI2G
jRuWmjhBFSq08IGB6VloBLivCeDNxt9AgufBu3WeVEjXu/mveFK+9Yo7aGBWJAd+QotdLmJ9VhsD
yyjiAv6ai4tPEu4cEH9R1Jz4pGrsn0f66Px7PDM3kwN36c/sjz7l5k7HtDdN6Dh7frwO2j3PQUfb
/6ZD2EKRUllRrnSHt93M3CY/vup/1vGz9WTO0kXsFU/hblKN/pAo9ObpSzw2Zit6XNdgRPj7seoP
JSjFxOHnVOC/HHrpaeO9IdiSpeO5Oufp8U2HCDOfIfcFYT/ykOnXplHk9ypGrtPXoEjnpa/Gh5e6
S+V3eObTr0fN2YcD98k9v0GSytDodecNIsaJ54ifocBwfKurqBvL5fGAMH36s6xk46Up5KFm8X7P
C1sTPmZYfHSNdCZt9vz8IrxxThay56V1fKOjXJ/ZsaKOMzlXfEtCu0nL0XjcF3t9YPeJj5x+ymFd
57UM4lNX8ULXVtWzkihZXR3f1L1vGm6xG3Eki+NUey4A6UyU87Pu58vCfNKUqQV+o6A4MhSQi5Hy
Xx9BfUuHxtXS4DG6/gjtHJ1VI6uPb9LUVJYq6sS6my9yyBjPLrMOsHFW6qMDEkr1GDrQ7Kc1e3wQ
7u08nCjdSPBGUlEUybr0KFStyMiPbx88MXMv/X58reiViD8G7NzZU9jpiWR1hH5vLofsoGqdHDHS
AJwIAy271zxCmZ7dlCdo4SKagTidYkD0Krl1EXpdNzLeE0hncuOftjZ+TjtINAUyh5726GbQSHXu
Q/3A2hfj6jh/m79I/lxfRC5Byq/3gUzhPZ9PhzAkNbImm7D19b7oYn8XTRSfQuN8fEtcAhNCgKcC
0ZODZ6yQkK1d6zDOJHcoNBKKin8NEXcC7TcU5LRLXxtFf0FSapRA31o5a30pP1uuWiv6NEMv0JWO
h7NrNciA7SP7tXXCYNI18lAJTr1zsDlcLDahhy3fMOs3Sr4LOPl8QxDIX05xKP06nDRH8w9IL8KT
UBzhmieAal/RmaSk6xzt0loFieGgUxo0SeIntOYijXfah8idn+t6t6CxrUx8+ZyoXw6Zpn9BKpV+
eDkqW/rjrVjhzrCOyiJs97LjOmobvQeZarwXh7IBa2hJ+pvWHLKhJuJ7dxl9nuhjwsVIm7QI9dsj
hFoETi8XC67RHKHnZjWQIiUuCjeelH+o3/gcaa5q7nHT5ogcKZ750X7Nx2bg2YoHWZprytXAu0fE
vfabALIEvocGdcJAkSBeRfiyqCMlfOs1eCxwf4kK6NG0Jic0xOYhHSktYmz706jTVo/P++fr7dqp
069pwE0P6BNa50/Pd7Hp8zrU7QR96Tf/6/fz6DADMVDNJPf70f3ORLjrklaw3DtSxrRn3Peu6734
f7Zbb04Tn79Y4AYpne3db5433fLf9Oy+vBy8l8xDVB1k0nw+916G3hO3PooDo4GJAaPKt4v3HqyQ
aa45QfCq5N/QjnPLapZEm+g0cPXcHotrM0L2IAqOhl1DMP1Kmm0U7lclFCIQCNGx+6Qh5f54IcQm
SvbAtTXB+4THnIsnwVrY+mcvm1kuwJs/2WK5XI5RoZj9/nl23NP85LmL7k+yGUJS3DkZ1/YFR6Q0
VdHCVxW8+uYErPdy/FF6CA+5M32z+SKPM9ckoELtyIPzfyCOuX2QXJsWgjxbTWwr6U0jW6hnf5Rk
nSCm+nh+bwPJaxv9Yl/scyRtwhS3ErxG+7e8zt24GjhJYmrmrwU0tJ5Oh1QJ7CrXFiRUzdpOO0qv
6TTY/J6c5s18BaHlL6rZT4Z/Htgvt7kSxmMQGWOu12QQ5kzOzbDRilp6hTrLPVWzXnrtjIho/lGZ
X1pjoDJ/d4XwTf01ZSGDoV6PLVALvZPOzf8h7bt2HEeWbb+IAL15TTp5lQxLqnohytJ7z68/i3VN
SxSviL0vpgcNTPV0MDMjI8OuBWkCpg4KM5JeObSDPz+iCR9HoQHxBSOIy03Drb2X0vWo/8sxRZ0T
PdAjU97IZPXroOt3Lqk7ZUCwLzz63AFhgUDrXpCI5j2paG3q3DqR0aYrv+BIUWyz8j93mbGiG0Gj
feMKPgE1LAQpcYPYDS0UPA0eWYl49FcY9nMbOGWxbsWNLFZRVHxh5wp1XoNDEpMp7AHdogTx9Rej
6rGursT1TKA8da3gkgJ4B/4SAMZGO5lzGRf2PBYYKrUugixPQNz+XC0mdA8OIDPkBlHhBK73/WGl
YVGCRTdyrFDML7mXb8BaWxHXi/TnciZuFOqoIE/BchBy/LX/3lgIWfIbv+4Lx4qLZAXgnL0tBFcl
9j65rCNZVBsMS89cq4mslHInc3RgLd+6LicnjrU19sDaB9gAfmuRgV8Sc0nw2Kqrhb0LEdOeZrzd
v0ml0cN/J3pkrphcEIuygejrlVZfRf21UcH3uBCIZhhLRccnfCJd7hDkG3Lwv615TcQAl1qayBIW
i3Wqab8zmdkJ7b37okERbg5AojjFF8rMsTxPWYg9uMYFepO1jBblpVoU7MzmT4qDkRmiKpBKiSO9
8plUttnIcawApMqs7lUCMLkWQblOk2jmYk49rqgvMzyHUWWkP/8e/5ulsXVQlC0vO1a1ymS1cLCh
HIllgvHSffkSa4KtFjYpMbJNHMyC2oS3z4Cv/WiynCRvdjHzPeNW9uGtuvue0esBtl7Aa1OsY2FS
nLlufbRGGKDN+/XRNaTaMy/jqJz1IGz09IJhVwhq0NpbRW9mx3pDM+sPAYkkYdv9p8BT/0sWwEYx
w4UaArKO9zpEtSUdZUHoWuuIbHvCMHr3/b1+DZGb+m4W3Bw85ZTXhkLCP3mjnLpvu0JNo0/davxl
Xa4BeRis3dqQwLhME89eID/g9cCyD7XQ5TSOX9fenqGvkbJkyzU6mWiSUisp1sGQrbXxJrClGb/n
L4Ac3/PbLxxlbTo37G269l0LM9PgODRQ9ABSLIF7+e2s1B3zzg4TzqX+c97vjeOGQoe3ejpo1+16
ceI/vb2nxerC1r8lrSENWcz1x01fjX87OO7gjTkp7Xk3cC1WWPssKS8FCGAxRy6qvrQCNnWy6gBy
zOZLVgsPnbjNzgVD2o/ySMVqJx1SdyYZP5Fwwt24+aCRXUBuxPOaAkcqgO7AfmMoRheUBWenWlMq
lpAYCVBjOeSe6ByY3asi1cCvq/zk8hZM9SS056piE9EhPggwBSAMQVYCcPv3Og0QnzYDkKVr0aq8
4vXC7C/si6fS10aLNNvGICY9c2OnnsJbiaNnqYtZJSrdxLWkfCFmaldgajzu3pGad+dymNPbjUIE
B0KLAaxwdIMqZHhrocN2Z7zBAX4h0vhTvnMx76jozS4ksSa5+4JGMcDsQRtNQszBnZ+//NPmUBAH
HjiQ38ElvN/hamAeBwcojrw0ezFH/w+38p2PxlEzFvnd2F9GcmCytgS2+EIV5kqSU44vqtQAMgRk
G4enaGS1hFoERXUM+Z0pkOwXBPU+AXM0o6qBMfPuj5tm/iwkNhu5HpANABxwpN51D2LcLO5cC7O2
hlO8gjE8sl2tpg+st/bFge9a9cDnyb5lKXEojZZUQXqd2fApn+72I0Yq3afKAFTXu1YlnSpZVeQF
g2mFlsiJ1h0C99B1hcYkHoDdjG7JIsQXc3bmDfxr3BgbRvR3grIC5htwbqNvCNKeCfsS34BSqBGF
GlOSNwyX7uKdZVmREWgYWyC/MHmH/2bxQyYZ+Mmg8xzPkLeFIJcOLcLiqZEuAWKKwqCLWev6h6B+
J5/CTOp48o2Ck/N/5Y1O3CskPmsFyKtWaGbNz/FLoJcbaZFsRc39yBfcrl9R5g6sD2DNWrmk+sQs
mTp35MN2jrcbDQRAp0G8KgAc9/6O5U5esVFYeOBwPYH32jtIuQ5yN9ZZScouCjbON7Xi5pi0Jr3c
W6mj189zBeAG1pDqcqpxfd+6X5VZqAUxhnfwisg8XnaqhM4e0dNfRCKSzkMxbWftwOtFcmKdusu6
mtG8KesqY74dfBBQvAdsQQXExkok2a7lpaZbnvNqHbNvEoZB24TM7fpgqce7PhgV5PYkBsQTI58a
1JNpH3I00nuN7hFn1W09IoOhdscSCTxx/83bCcMy8MVingNIsPeHrORoQOUCyrOSytEF/suRCMfq
aQtsE8WoxBc6UT0MuCe/JTAKN5GvgcBbFXk1ys1QmQu+B2GjtWN3wYzHy6gfPgC5oQyWZZ7D+pZS
mmK4YOhDY5u+MONgTYQRGBpHJgYCBqDRkYa1nM9x4Mv2rbpcUZxaclqgd+6L3H8/NxvD3zNaDdpV
JB5KA08A/u391rJ8JculQIVWUKUauo2BMkv4aultc27hsQ5Bl/NM4D2xfxyKijxGyQAAgdDsXqLH
1KIbtEoIO7UvV50xO240oZx3AkYWOC/8zo4rCEh2/TrW2J90jd4P+HvoK1bOzSdlPN/C6QUh0w1P
Cq0gY1DPLIYLUPKQx3ekLi6CtIv7lR9/PJcyUU5BYlrkRNh24Cg8sHQxUZSzReZHFgZDk5yUmkT8
c7mpNwBj3SCm7smxJqn+EgNVJo718pVBmvy0eP4VQ/g+VpfbjxhdfBcNTk5d4SPAGK/zmKZKnM/n
EiZ2EzVCdA/S8E05WJh79WjYSmKaIkOjVouHu196QERtsoMzo4UTC8GjwcNXAQwrCFuGz7gJnfPY
DtMuwULyOnqV6FI2mDxP9edrmfLA7qSMFgMkJt7lwXluhcq+rlfcxvZCFew8IbPtkivXm0ULBsY5
X+yx+IfKz83aRm9ilYNKuU/dCJ59IJ2E/rfoD362i50zUyAeWvrNjC8wYUTg4fIwIoC4RHPJKMOa
J55Sx0EQWY1AqjIgfnDs2re8NFoWjYPuYS4ef9ARGEQIAigxksaIXEaHV0sseAXFJLa8zgdCbpii
bGyCJslTw4CdUZQHQzySNTpCXs6jlvGD2GIKSfNBzOfSRoQWcA8kRxX99VxhHrQSwuBED2lJwFBh
cfdamcRSV0ge+oPAlaQ49WedF9/PJTyGfYOIofEBcwLI9Y9LlemAu8MwNfoU0VjhoiZUX68MoOIE
w3lh12tqThkffHLMPeB6ocUCdHRgkx2dFZeCqAUkDinK3zBYGPumAEnmkB8RU9894D7gDD9f4WPo
P5I4OjHU4cU2oLjUWqft+hP8EGaNbuAf36gJyM7UQ0W+F2rwpSVzt33i9IakHx41oArS6AgcnZ5n
e4HveJmF6EZ7V9aAErIN4rDaR2kqvjbbRP5w7bBQNFMAIR4PqYBg416e4yWibLdNZvFmgmK37hrg
4ugDkv60M0nNB99yJGl4cm+spR8pSDNKkFR536GonSqanLpu5qbNLWfY3hshgk+xcT0IiQjfqTG/
EBViybY2EyjNiRk/YSIVsLnNZFamD43HPhLRih64hHkTzp5nPFfGx+6PYeeAFY8igwyD9feq3ywK
fqIA8lsxg/qL7/K7Eb0rxa5aAgP11JCwnlPBB98H4njU+2kMPfNgMBgtTizdokzRd2mh71Uia+8j
S4yC1y5iTDBaKEazM06PiZZB4kDbzLJwJGFY7k+Ntvm0AK51bqG61pEe0R44e0Cos5eQtcKQAX/G
iGGiSbZah6eSOoY//ZxH+ZhoGX3DSHNqD0xsBRjELExTVANwuJZGpHRVYHSsVq0wo6fDHt75QCNp
oz1OJam2M6XNrdwAhvt6DpZ0ykLf7ejIYtKFK3OJWORW5i1xr4m2NeSM0MVbG2gL7kU6z3IYDi73
sxWNLCaG4wI2carcipWtIJr1lWKhPX50yOyVUqBtlsylAmfVZuSj+FIqBCUHteGSLUNpfYT20wuv
p5Hhf6UYusHIPkD4Ixbd0mgMJAwVqNwbWmWE2Svz4C3hOIcJvYFBEZlQYfTmlk2ADkQqKizGOUYA
iJJjIjGr3lZLwCY2h16fq7E/dszjFQRb8x9/Eu7+Xy7txibAh+8qL7ALq82vAdrhrPAiICUZDW3q
/k4m0jZegzStX8kGh0TRc4s04c+AJAr2CPRzPPDpR3eFpmvODxWlsNLq6ldqrYn1KUqJzM/ImXgy
QIU2tBJI8Ggw5DGyC24VyUwSlZbvH3tuIVlOvoUiNcRtZ9A6uOFCjNQXtDAM6jIKqjPgPL0XhZxI
BnZArrRovUIO5hN9RpLhrDzrvPVzTFh/rFhkX4AuA7Ax09nHqqofT/nPGjO1mJ6bG1Cc8j/wOchF
gQkOkCnjHoo+6xTBbsTSCivVBfunEWV6vPHWUvuLk10AsNLslXVQLoV+wbqkQb6d0vid/Bte82Dm
QXhMR0LXbj9mdLWd3vPrJpdLPKr1NwYJAfuHNlcCIGm4Yah4EBKgL83VJdIAkW49l7oZtGl8NAIL
HYCjCRYcenQ0TJGKNZV2lZWLYH2yFa5XoxSE1s91mp149kR0OiIqHjoN4eDda0DeRJxdAW3Nyvuc
gCGIfQ3z5UDkSIpI9wHbuXAB3SQRp9f5xszQTF2A/90n9YfcXFx57fPrqlIT9+35d/1lve+Xz6Ch
GfP+Q4iJ30dPBYJ5v5IitrVyhohHG3zQZp3r3BdgjhZg6+sd0+VJl6pNtulZrUl0htuHPonohRRr
TbBGM3hldoyWFt+2BjppXgEvp2733wHbq8+/dWIP7791tIdRGCQB49CtVZAttBIJhndUDYbOgQEu
wNPP8TrdCeopVOFJfM8If3TK7oWP1BRZRk9Osr5FyPoeqttOR84yAOXD55A8PW8V8n7xyNuHYDKq
pe4uHzPyHzuxB9q1gZkBwdEQfo2SUpTCt7GcCS3cNLAMBHq/iNB+GORaDEIBRxNIgxl7W50R+2i4
7qWObkfEKaXMC0prle2uE+CfhQWYNBcRM9eZxD3ew3tJIy+NBRMl7xVYnxERY6+9d2prVHqPUbES
7Re6ukGW+hOQjCQyMb6NifGcqPRahbUmc3nqx1mU0V4P33rz/Clx1IoZY7dW9BpvuAsPGPF+cQwh
yoU9ytQSCud8Kz7RDigbABVj5mUaY6cAQe1+M0a3smfQdsRU+AAn+2bKdeySkt8EFU/Y+C3w06Hx
E5DgZEbFH20UpDLIywzE34AVHiVJKM8BHChDYdmE+TLc08v7kvoql74hkvTjg5PQDWvv7R1HQpN2
yIBKOfMBjy8yPgBEqUhH4tmHRbrfd8HxFLaXnc6C+C4kW8zknoOVQ44//Ld5XIYnE7OCmDz+5Hff
i19A8c4V5R8nt4aNR2sS2IYxW4LWq/svoKjQ5+0o6qzX9XW/9daf4N/Z7VGq8sgxXZumudNPHVmt
PorlzlqFukvQ9HtYvD7fiOF4x0b59itGx8+EJZvYbIh9AAJifpGKgAAhbua4py4cjhMnPmBboC/8
fqloPUilvEg7y+t1u5D0kFH058uYOs5bCaMrnRd2Irp51llFBMg5ISQch4sbmA4jaUKAcLObZUl+
9B2H8v2/RY3Oj+n8FhjLSWel2ut2i2JBQtbd4Xrdvrvq/pxtz3jitZhRjy1Z9mRpLx1y5tbLSDUJ
0XUrYYjlAtIS7asvi5NPVnq8w3Cs9Rur39rzzZmyrNzAzoaRTIyHjjOEPDUUaCNctiYayHgPfv+e
Yqo5kmeOeVIOWqwRO6BdFvxo98fs233vR8OdSpELH1KfMpwrWkQDRfn7fEVTWjsU1jFCg0YvED7e
S0ptLq07Jegs/KGGCAIGBkW2ITUyoP9fgh5gdBrsXThcUiV6s9l1SVscc30uYnLX/q3lgbu5yQpQ
1fodaKiB/OxsIgQGTHBx0rla3cymjRuM60pwFLymnVXxLQKsGPcwBh1pFrjL5yuauu43p6OMLqNQ
Jh3VSRBkN4ipFNT5k/K/OBfwX8LFhekcJoruFaCSWT6hw7yz6qDSmBDNo85O8GfStWMI6b+38VbK
6JFoJHDQZjGkIFW0iYbg5Lrd0/reeEkXNTm26+MRuFG1/vbBs+SDJhrmM55v5V+9bGyfbz9hZDrR
O1HbfA4FTLXrOiGSAjOzNYz9EU+V2e9euENMNh8ghDkt0EcRqjOmY+oo/wZnOMwFor9hdKU7FpOD
f/pftWgST2IiB+/PVzillbcSBst+4wAVqS86fosFFgF6FlxNdF5TZq5D7/9xkphm+d/rGBsMIWKl
IoQUz19E5HWbDN0J++VRQEbcOjYvXzxp4HvUAHkAwIo67CVmMGbs48xS/1yxm6VKjQ9iVxkfUQ72
UfkRrNAx/vPdRBEPsR8GKAEnMboXTN1mleR0uBeY3i5iwbAzeZkpc/3iE5E0ioXo6QFaFdIaGBS6
P7Uw8HmuYuse/S7AvYZOtksMn2vLYEt00J85ar6SPlJ1MTdcNpHdvBM8rq6BzC0WQfnZWxzJXVP8
8IJ18U6/ZDWxMSjHL5SX5PP5lk65FnASwbiL5xM1vZGC0kzul1xS9FaEJqYu1nk0BfjVEXHye+DP
ZG+GbRvfdsjBLD9GUGkEyffbGndg+SkatrfkLiZVeKqYVEs5Ql8p/6Bw6SrK5mZ2JoO9W5Gjk/TL
OEmigusR7K07YHyjXUh1Fu8ArzIci0SVGqPvYa5naDLqQNYNWLagUMVY9XBVbq5Cw8aBL9dyb/WB
oYRG1tKkDRIt4i4eRRp6U1U6plWXz09yov7AwGX4J3V4im+kOpXSxkpm91YNkgeRxLWOJmKJV+vq
l1GV6AUMuYAAiK42u3guefJcbwSPzGge1hnNphDMKi/eigF3SfBGJ28uZ+araA4BbcoxvV3lSIkS
yRYkJR6EOYcGlPDCT5qYYXuY6y0ZY4f/PY9DZx8NKyDBhxy98wEGa52IE3pruy3UtYEs0qI+Zxal
m5hiVD2D1ixG/eoM/eMQwURUi9T89fVqfZh5pCYXDGxiHjPMuKh/kdbNsTKZzXmNovQWMvWcbJQL
zlXBAT1XWZk8xBsx430tkopXOoiJ02297zLSwBDEQHiTldcSBCbPVWYyBSUC9hmdQXCogQZwr6xF
xYDWOHVpiyHLJaUfHf28/3wXMDS6/1wuj0uAqxgONduX/PjiS2hmQ8kMOTqUUcf8aVlVxVVVUrVF
96xFCakqcHNWjnt8CAcZGCsFqgIcRXqkOEnuuFle+Y0FjwYvsagqn8waLzGJ98ufePF1Aak5+udW
RUlOC8sm7uJjtQBwjqQ5l5ldfvS+7z9ltMvoMEil0Aka65Uj3B7gH4QxEMChhSgyB6I6emle3jAj
tyv2p0M216f62MeEq3i7EyM7KFPA/e0CiJeta/eL2X91zxBjEA7/Ttx8Xfg9sC13u1LtiPv+i2r9
8/VPn/a/kxhZxD7gCzEocRJpd4nKfSbN1MontPh+gSPLVzZNKDk8FphqwGc3rgav9sP0VemQFz1G
mWezUheLb1mfpeYYlOj+Lb2XPLquckU3Up6EDRzLAtBTNCJSTXG0SAnUEEAuUrFQQtNl9rnwEsbr
KJ2dNp77gNHL2pcy3TcB9pYj12D3jmKMq525xXJJeM3UaWOVrk6wiHNe5oRvdrfwsQ8ouX0bMIPc
dQ3XDDhfoXH+OfoXAOKvVFdfUC8LDMs+16OJ5P690FGoFFGSH7EJhDaqUBEAz71vP+vTOTick9Vy
aQr6JUTyOia08QbnkFTMUIJvyCw+3MSjdP8ho4CpE5o48f5sS6YP17nR39/Ls0LqIUGzFdWzrx3N
eE2izeYtEfQdbDg5DWM3AP2defXnbvefP3LzMLFKlSVJDOWnFq9X4F1k8K1E1VgCxxlQ+scfSd/o
Eqb8WcJYq4OiHWZu9+wHDNf/5gOqtu6iyMWpDGCAQCKDd4f3A5vgEQA7munihZLUi66vsAPh9uCa
MxH048t8fxgj89Z1shDVFOS7GC+0m7WcWgygTexY9bOZOPIRc+7elP7Njt+s1ZeVqlUGU5rpEUp6
W17fL8Hi8qIzq53K4iHR5pR+dntHxo0r0rSqUohEV4JgMNrSPTmkHvwCxJVHtDttNpEGw73CRP/l
+8B9i8e5uf6JNPL9Fo/MnBTYFCh3h9sOUIP10KiAbgV6lW9w0AO4dbsOVEl9uVxATQEICZ3riA6e
wJjY+5SgRR1Hv1jMHPsY4Bue4f1HjUxfEEeZk9fDR4GpaI9cI952pD+P5heB4fNeYPOB7f3NLZ9b
ob+w4YnN/9ORGx3oFZeKgkFuQPhtRLRyszUkzNra2vHYHjeEOkAV0GWHuHTmqs1o+p9RvpFsA1nH
DmhI5rJsiXyV0aXJ2isd1Q96I6lZ/flKJ9om7nZ43O6W50XiRink5do1+9hyG/iDxGwMlOhesMST
Y2gzhzoRs92LHHttistSQQiRqWZvbVMwvJW94Pf2upuzmzP+4Z963WxmGP2fF2yY1dpu602fkP0+
BuCvQ+yN+YKUWywS4CmfoEazDBZzRzkyWqXSFoky3CgxMsvCtDFxH4GKsV9SwWweZbidzxR25H8F
sp2muQJZnan5HrniicqIgfITFro8vkjql3x6S2DHNOv3AHiD9YzacpMfIAGQCEQ2A7vn6FDlLix8
P4aXxAMQv0JqM1ONY7A9ymevUUFAtQwOS9co19wRVYsEV8cz1PgwPFYLuR969mYbOSdaRqBnN580
erQyx5Pz0scndQc+ABDKFqacLKUe/aO28UV2SNGdVMQCM1sxeew3YkfHjtHAKIs4HAXgqTRRTeW3
yEtVOzMjRn1+ef+6qB5O/UbU6NQTSVDCWsG7AbzjQ/01BMc0nH9W/YwxBYqjx7/M+pxDC5a41bsd
q6H4m6ACiCldI3/dXDi08dIAC6rJT16SI7u8VMabvxNWOkCCtAPGBIDYvRG7uU0a9v7Zl49ePDZ0
2Zbno8aqbHZXBbRFMdxcfX6iJj4oALp50cJEDzXSe68ls+PMU+TBbUJGSho8FmSjbNx+Se936EjD
VIeOGZZFjOLZ2vlcZLPjY4+6INMsrYgShxzqMLB6/wV9xha1VKJgWdGh5pflsrKpXKXtaMfKEolp
KdSeqwQzrOl+Y+8kjgtNWVwzje/GnaVRLAl+fB9s2Pz6QGlQxhlRj9b1XtRoezvgVAW9i8U1Km0K
+/VaVtdbYGHBZ3G1bOZWPcbXEIYiKSzMkP8ad9gxdVLmdYt12a7qZQTzrtrMbZronhxEiKgD4bQA
YzjKeXsFpv26HoVYwGsMQ/fv784CsAQ9uXR7uSI79dDHxvM9nLBR6JwHiBiQ8TFfiHHLewVRULNr
/dLpsYdgFkXD2Of+2C9ErTDQ55ssiWr5ekN+/Vl25IlXGN30PAYjABOEsYXxHLMdIKKgKqGz/GrV
NXoqiYAm2hUlWrqA+yqVXwBsIHE6l1R8fCfuxQ4/v3mSa5Z1WS+DWGROdfztFJzMje+o1IwL94il
INwLGl09P8ul2sW0uvWKJFus7ZEPCdZn4ORh5k9ZF+pnYe49kAEyyDYO3Mz75UZn16AftAA3bFqJ
IS5qc7WqTZAanUoVv1aJcaIJTTrM3s41skypNyCOkC4bpowBPnK/LWLp92EquL3FdKd4nWWW4hlB
486o+ESggU25ETOY5ZvdZ/giU/IG6sauqkPGY4rjKySmru+GQtXvKdTVRWksTouPQAvN56o+ZQqR
D4Qp5mWUe+SRprNZGqURF/eWYztqqextDv1o/priIoxDyjPCJgKHgSBYYYHRjJK4JIyid8X2UYVM
UBeIN9Q6BUgeVIBC8HCU1E/U6C4yThGklFtkT3JzrhdqUK2xDb4VPjpM1i7yvAqR4HXChfiainB2
JGR52d8CZivP4ICUs8ATU3b/VuboZGvFVWonwoKZTYsR3nQhSapHAf8450iHauglkw7PD3TKgmAA
SQSdH7o0EIqMHB2micOaC5naki4w+YA0ToyM13hlW1t2tMSb/lzexK7eiRs5O1UOdi6npWuLX/ka
ZuKAuclEKlW8OK5plzOoGhPaeids+PnNReHDXijDAmvjVYkyuljL8mu2L52ZOt3kHsIzGDp5UbLF
YPK9HKUuRbAElI3V0mH4IgrBVm6SjLh2J+hVllPLxo8YwgPBOqpcxRT4bo6KjBk0Y6StuCjA8Qe+
2tBRO3rG0aEKmmlOqS2v1WjfFNIByZJaRRf2mHxmn1xDos/nJylOeA53IkerjjyRSWsbInnaTPO3
6pNiPnlPTb01HRMm07yAeMzSbd9oHHOrCek2iw8pcGxjs1W2of0adfsS7ZQCMG9/AgVcp/FKBi1o
t03sI4//Wwl1EV4JDk84dO+ALhBbw+21KFELkFjIZhibFZjiT/2KQ1Wy/PaBmruKaTUrL274JQpf
cXMUK5VrlkJRqJG9EVO9lZbeKvNrYJyUKoBdxW6On2biEcC2wFhhqAmzfcLIbtRthRpJjpIJn677
U8GolFHx+6AbRqoSd1W1AHLWORnY7C8xRrAv7Vwv2sTjfPcBIyOCxEMXcrGHtEej8R2Jfjv3FyXq
qDYrcUbzJ+YLgKsAMtBhOARO15+O3Nwwjk5LtsRjZLGZIZAUNM0pyNsMf18buRGb4XItu6pr9OvI
so0+RFqRU20jQgh7kt7/mLGBg0HNvBtTPuDdV42MTJi2FBhk8FWAt7wKNtmibXZon6X0KwWgvsJb
V66pptaMLZ0wN8DUoWURcOUC+C5GzkokpiLghMPWinsRKkqrMQjOY6SUM4zt+dfn12/iwnOMhGlY
FOUGsICRC4YCrBwmTdZaUkl5rzWiU8KLrT2jzRPlA5ljZGD0AfASKCLjWRVBSVzWltGmL4GwBjwG
RmhrSutqgGpKa5JLVo/yKqr0NjzcSPM4NEU0athIKt+dxHxVFMCuy6lF6uoMZzzfgUf8T2C7SeDB
RdcfHjA0udybXV92mC7opdbyMQXVGnm04YWUHDL3hwUWBoqVQBRGLF1oNqVmmenQ5PkHTISm9x8w
vuqR78Ego3U8egXCl/He6FfN+QzI4XeBysoCuK6Zo7JvNU2ibo3/MpeDm7jpQAEYGqYHKl7MfN9v
AJvVCLZyhFM5eteRLbIbDfSaxr4n9F7cNxvvpVj6q8XMqiee8DupI80rmx54Tiwal9alEaJjggS7
jHBgMjofI/OnJJvG2HxJKtpam+Wq3VrqzAdMRcd3HzC6Z9gLuKf8EB3jHWAMQPrUWvvBOmjROmnP
Fzu1wyh88wANwDg9QDHvd7hLaEp0OhoeKObPBBQq2te4P/fRolOWkjx32SZeVA6zdmgkBhMGdHpk
uUW4CnHRMr3lRip3rT4CtFEg+fZCRO3rctnVOsZjAZ34c8oDrHRuW+ekDz+/seWSS2VyI0F6mW2B
wQm7yWHwhyh2TzpOzeDKANglWEiuyp7dbDdHbD3RjwNkJvRQg7JGAkTsuMUhDAIxSMsOrVWSkW1d
hsjOLxoB1i4i2dDeOMK+rxcOaAlp/T8+5DvB44XnjQS8phbxlL9gmZUjElbeSHxNElZ1k5nobcI9
wCQNuEbQlIrJdGX0NilZWlFyjrCi5Db1J6/85u1ZkWZWJEw8RTw7pAVkSQBkyDhOyxAhMqWC14Ej
rx1oHYWr/y3+thvGANq9KhgZee+NWqPVfiObzQcDpi4TrQ29mn7glc42tb55w5jDSjc3G/2jWzI6
D9qm5aVXN2+r1e8cD+vENeN5CWD8LMAdYMpGhlSKa7rxE7azwvQAuEol05QAkzYlCGfgND8/7Ymy
EKhEboSNblmOoVZa8iBsvd2LH6EGuHWLSMdy8WWaOqaiASBJAXOdvTSzBnvCdN6JHmlarXAVWjCZ
zmLNDG6RRz6N9ffrtsAUWfiqmKsPainMWLApa3knc6RwTZHGdilAZkSyV4lc/eWW2aWv/oz5mArW
eXRgSyKgR5AiGCt2yJcF1dfY1gQJsFhLVBExByCl6SUC2AL+l22UunyNtGxPLaWXb+EM2IvzHJ3P
RCkMp3vzGaM3sbZ9u3MbfAYA4xng+O5KbC676q86v6es+hOzli2G94D5ujwxmCcUZtRr0J5RIIYW
dPwjYsQCcAOjI+btIsEu4OZ1yU/h7wr5+Fx9/5ppHwUguGAxnf3Ygdr7PYqpbdFaaOd4BwOl1m/4
V3mF3n0R7QQhWOsdM9eDZZZrkmmdUBpRtN+BJADgatRLjQHGEuxB4Kokc7d4eun/vmz0LiMEzuio
LVvLk+hiHTiCvBPk8PR8/cP+PVn+X2/3zStVNkrJMWkOITb7xrJO9ZrF8C4xtRRvn0uaXA7G3dDq
Dhj2h9yq02Fwocqw0a7vnjIZs/bc3IM/J2KwizeL4YRCqH27aq3XqlMjEEDgSPep8dcTtImWGD8U
OfVtdUKN+vnaJm+rcLO48VmxLdUzf5Kv7GprDISiiXn0TDjuWqbpbyz0Y/GrLENUVeYya5NH+E/2
OF0uxpxcZ1XdWrUoLBr6lVY+abHXn69w6p29WaA08tzokmqBTwRldJKf0tak9sJ4hu9G2n8hBiMn
A7QIJgjH8MdtAQCfmmtbK00dVS4/Hc6o01OB0Pu5nKlgB/7CP0EjVYn6ADgqbNdaMlPoUYxpbcHO
CTQoITEGt100Dgcekmk++8v5kpoCea+uUZ6yBd7IpHbpsPyr0kYzGjxIfbiNN181UiNOQDO8QuMo
exQxz2whB4Yb5miULNF/4rpZcOhq/jOnZG6mlXDKwREEVD0wQ4i5TWG4WTc3JwI1iC1QmIou0vLQ
sJ6eZYeufxVidk0rcxn3ibZ4VHcwasAiAsZ46DgR3cYUov4MeVm7QLOMp4k5iRV0jJMCJHr9N19i
tG8VXkoguQCuo/0VI7XngHw4k8+cfMuRbsEswB+j4vjmCEKtgLgGXcDZb+RcbYbXQk5P6q3PfUi8
4bcg0QGrTq9cZ5RvSOuPj3kAMRuKajKP+t39brsuW4Pk2aHR7EGrCdLEW2qXkujFvrgzOZSpXCpg
LJE3E0FxgB6EkbsSd23txGzUWxpzYQBq8mlWKHbHpLhUMzZwwhnDCwoiHhQJBfjJI0lcIPa5HaOW
4S/LSm21Ah1w4HAOj3ORDYCjH/cP3dOYeBWAwsAj0X6/f1VQ8GWQwulXwFiyVdreFvWiRDLYALwx
I5MwK1lXzXqbb42QlajPrOXta5f8D2dX1iwnzix/kSLYl1eW3uizL7bPC2F7bEAIsQkE/PqbeCLu
dHOIJvyNZybmZbrQVipVZWUOPdkrDh8sL5kfhl6e4kj4pZ6aoJHtLVL+GvRU5K8dh7AheiQcI/GU
BOB3HzLgOX+2raQF6KipkYfIWFmxsyPszAqtynDLsCyQvf0H6vWxsoOaHHGQYHXKzHcMUxmDxugV
/jCkhTlLjqFjOZxbSvmOd0CyehqEhUnoQhRC95J8HLNgkAm1jnKS7pNe9Ex/KO1yYJExllpy16RZ
QwIrJbHuQbu7UvZTiTpKBGIFjT4UXJjNV7u0+/Kxp1njHgcBtOS+aZle4Wq3MmBEJ8mMnTswXY3K
ahybk1ZY8VxD0GLrTlOVGs0pMtbVHWdt8gofmA4vxZix9i41zdT2G3B+Q83OrEE4WzYZxSvPNUB6
7lpGJh7zQlZ0NwEx1u2L0nWawJiqEa0ZYwH1uywmOZh4NKZ0oRlrenpQG2fIQOtUK/lbabCe/zTN
Akh2L52QJftRaJUGLbM8Lkl6j/qAUT1ZhXSNgz2AmP/JrrsUPWVjoxNPE1pdhqy12Yipb4Zs8h1Z
lMUHB2OVFWZIGLQ/haMlzU+j7YoE7FVTS/ihKw1XnhJCTPoORpuUhim6YNlrmVMtr72mRScdFA0K
at33vW1mb5BfSNDGhhoQmujdfKhQ72l6F0n5JOls6Hq3Flefk1J2U8Dw37XwarPDvyuX87fchYZv
KKukT6K2QWLkN0vUjMlT2zMzvSddZ5nf8DMV4BGFLfsPoQshIF/H3Vc2sXH0BogZamHdFawM4hqE
zKGGmcYXudQe7kVDoBndjVSz9knJMnruNDeFTphmxLl5RoKGZFHcxAq/IwwJsT0ciIMfRYd5pE9G
R7yi78shHLOSQxC+jNu68NumNHPfqdEPDPqrlo/NawJ1Q51COcWV/KWqKns6c7uG4AjTBkZ8g6A9
6qDzXIPcso1JUr0KyQoZ4FtEchTQV+Vg6+ZcDTvS6EVUlwrH5KVSmFBLRVSjovVN5M7goVnSJV7f
yqI+FoVU60cwEDAb8N6xHsdDnJFWeTGdAZCZybUa5yORtk1/TGVTmftkJFaLwoeV9WEfM3f0NS3r
051qJbmOpdIH436ywJKEs9HVJzUdLZBWVBCo37O2YRyMLbXq/iS8gCCCknSJGUzQe/vlIsWT7qBi
maQPaVOl5F5tuJqHrEhqERInG8qdmmlK1Xi9QtgUJGhGcX5LzkkIupbpywBqnwSqR3L4tXHJrFzp
oEtGxRdcaegFWXI/GVOf4xYup7dMQGObulFP3xTlaGdvqFF6rnk38I/eea3zH8DjeHWa/R6GKnDj
X1kBnlf398bnrNx5/zJf6WBwQ8F7cT00xcQBNJlL3cmOCA+ideoe6WTHU83Aqfe3rc0/trhgUVVH
8g81I4x+2STNXTUm4F1V3rjlFDudOO+mk+240tGAKmOxu21t5dmBKw8yVohawOhhLmJjvZkD8B5N
jCM164CLLAmBm/l228haSRJ0WigfABADqpY/YMOLEE0XnUOVFO2LjKDBHM/xrrpXO0yfQHLefDUn
NGIIDw8vEbIElBpuE5SOE1ib/amLyUVNGxTOIJ1ScQcDJbOkDp00FxqHYDI7G/RFKIGuf9DsRN9u
D3cRTSyMgM/p+op3UD9JK+JAhzH5Tpo7HQ5Ps0I6/FITeSAQdWTDVlPYcob/tQk6Qw2dU+jw/ZMF
vJhhGvO0kXoMVzm8SvOR6E3gNkgQO2BHmwAONKEhmjZ2FZolSFRQ8Cx4HVYOb09VsZVyXJ1kJM5A
Ru7OtKZzCHTxLTGhai5afEtWZJ6YsruyoP4QCz8H6ur2VC+277/DvjA1f8qFqWqUXd7lLj1je+1b
BeVjdUtJe+GL/jUBbkpwxavggl2Wlka3SqU1pPlZb++0FJuyQPbMmnzcSx6x3m+PZ9UYKOfAsjR3
pP9Z5ovxuE7XE1HBWNOm74N1EkazI0m3J/nRqbqt8vAiFv13aIDvQNcEHO2oU17PHnile5G7sEaK
p9jO/Yaf2KRvZLlXlwisXuB4czCsJWizkVWbm3aWnwtBPkxqj4+KXaQbb8C1LYfhQMYExRKI3S/2
QZoCgpbrVX5WwK1Jizs0tsFPJylexN2GqbVJA64DeMKZFxBg1OtJa11cnpQ2+dk4gRGYf5Rf/n4L
XP7+4nUvzaJCY0ydn201UPB05OAfdth4qpQylIzubltbHw1KWnPZFKNa+H+3Zr2JMJ6eB8XyCmQO
der6Pd8S4Vq+5f5sNYgg/L+dxVbjypiQXDXombFzDhGfVBG+3X4BpttT42KnOo03VL/afMsxrm4M
YCDwtjOQh1UWWYmesaISKXwR70+Qv/XT+kta/MM2e4DXdrn9n53ls67pSSlAowI7xUOTPbRbD8fV
dUJQgPqjBff+Jyd04RicPLHjNqP5uVbvqrwJXYiFuFvQoTXvA/nH/zey2No9YuxMq3FUcx7E+T+p
y17U3Gq9jpykUDZyqsviy79b4sLaYqPHBZeyG2dfN+444V5qtl6e+Oq3qt1bpXYeJ+eBKS8WRIcS
+ZQKAzp09bFywymFunzyUTRPRYfSq++qfsueFTSSK7bwhtrcyLOv3ec2Eogox+JxAFTX9YnPuBpb
rYG558x3yYdmkdAU/xBpe4QcW/0tyTcyH6uLfWFwMTOObPEa7XJ4swYdgQiCqMg9Pm4gdlZX+8LK
4mjYqWMPmQIrovvFEx6S/KC4ryYNGMSwb3uZ1dMBLikX+GSQqv/pzbzYvXo6ZmQY4Z57O/6JwnHf
Dj9vW1ifsv8szF9wYYHGgyqcus3PsirDqoG6CUTDfCrMLLxtaNWhANWL2HyuUf9pYb8wlBatk7Wa
yM8u/Yhp5ufyJOPOpxunY5ln/Pd0XNhZ3GhKmcnEJLhmCnYaeunzPhqyyJE1AHZ9ODI/Zj9S7Q1d
+f44RK6s7myaPImqPSBv5g1luzHBq7vl4nsWh6CpkREVFiZ4AF6OHqRpv5Sk9eq62yd4NWzEdavL
iccC9KX/sMgsrou8b2KL9CWOnMu8qj41/eTJLYGE+RhdvLT+nWJQ4ZiGAj76T2RhXK9cOQ1TfjZt
+bVOjSfIpu9KerbKoKutHbWzLXaqJUvNH5NAbNsu/oCUwlyc7CkH86HVw2Ti6L4kh744xfVXYne+
WUdWWQaG0flOi6jFt+xvf79zEYbh4TyTrH96+5TSHQvCOGyTR5Rnj24pwgHsu3habqCR1s7If5Y+
PYAsg7SkUbB66lSfUk52TvMkXfMRL5eNfbJlaRG+OCMVtmXBksvQiuaODywRd0jc+UoGxfvb87e2
Jy9HtdiTaCEuspSw/JwBFyHJR+M8Dlv6NavjAUs81KXxYEZJ99qNQR8vLYsCp0zIvWGkUdLe5WWN
HsN2wyMvOwf+3YkXlvRrS2ZDSKJAG/U8jI5vZAP4w+zQjQPSFIHaWv8kcrxjQ7N3i+IRmTi/sPkT
gH+PKZ1CdVIO7fe2gx4S7XcJsHeeau9z+S2V02FUWtdjxnBMiUC3jQNZyUnZCuvWDxJ6sObUBfor
lhl7yRNWdBk+n0tk7U3d67J9M/5UgTF1TL8ledSZxr1ZOFEKnBDYGjf88+pC2ciXzAgHtOUt3GFX
dpVEQw0OUxHne5U61rEvC/1dh7jrfUOqLZGc1c0HhCPUClBTAKj0ernQQDVQ6B1h87G2DQyls3aC
FwJOsd7iJFqN1R1AScHAClJI215swt4adZ0S2CrjR/BS7yfbKf2SVS+QyDopzvjmJE1oxT0kI9vH
22dsLVC4NL3YlSIVQzXWan4GE2iJnGdv+0OvVfvbVlYnE/pQFlr4AItcBnTalFLEeiYcf4U2DvLR
iTsFbSu3jaztkFk7FH8g0Y0L5nrFIPyKeKSMEd5ycZxsfkzz5pB3wL8AY7tRe12bNtABgRAITPkW
ktDXtspcb2ubEzzktfzFHhxfK1u6MZ61Sbu0sdiBmiDcSuU8nqT1s+FOTBy6pBsx6eqkzaEVkEOQ
c3MWRpy60AqTufBKAuWv5KOqiJ9m3Y7SrZtjdcouLC2WByShXWfGDizpvx0O/pH+9+31X52vCwML
D1HVKFakCeYrU/ZIx6Ekr/ibIczWfC3iiS61aQxaedwX5E5nSBI1d2O/05StvsbVwcwSBVBkmOOX
hR1TlkIoFQbjNk9lwbxmfJvo++0JW12RCxuL90icODmkaLGJOcBZbebDGWxs4dXZmlUscEZUMO0v
LPStYI1T5Oxc52XYtGIv9Kc6F2ECAcrbY/lToVjElnjr6GhVA43d3EJ/fSIhe5Sg3NXBxbSZ9LQU
AR0hgIKoqNurqLwledQnseIDIgFZg1h81cf4rmO0icw+zwKAjYFlNqXXOMT6ffvbVtby6tMWG9Mm
w0DHFq98pW98OZwEszzpbDxh1ycAWonQtJhBCvbCJZGkL7qhIxSK40mQlMaBJm+SeDX6c8r4vRlR
YD4Ru/eMpPIzC/mFiErFQ41gY83XRjs3xKItAr3ACBWuFyKz1V6xS2QZ7IbsBOrUObjgyre/n9JL
I9q1kZEnjkF7GBmR2srQCJk5uSds5XDbzMr+hW4W8MJoKsW1vEQYsXTIHNuCXiuhdtBxApWQgGAr
68XWrK1ZctFOAiLPWf9EWaxeXJgttChgCd8R1iQN0q7aqXZkyq1Ibt5ty4MCIWS8h3QH9NBLz5KY
ti6IwHsaGfEs0IQBRfYe0huk/YY8Ven3WZVsHM61LXFpcuEG3MoqgIJFNgLShl4Vj88M8p0JVYO/
Xy20fdkawAQQll6GUXmjJnxCW8qZyJmCuk+7Q90f0u7BNJnx928TPOtQbkGZAhJTy3A4HqVTJxT+
2QCJ7IGZr1s1rRXnDO5uBKCgPjDwTlv4M5X3rDNFws4shUoWB+jVH1xwN92espWVubKycE0Kq2pF
5RlDzLQbusHL4TbFsAUMXrWCVZkVwEB6viwWmHVTq+pE2TlWkVacnuvmzhH1RiQ734iLfQ3owX9G
FkMBIQZ41JMCd01pyxB8by+KbMwgpcLxMqNkoSCdE9CJfv8fphC4NAwLDg+F5GtXRNOum3oXWXZF
HbJAqSGDCq69wO7+/gGE8f1nZ+EhGHGTzOoxibyiB5e/pzYI68vBt/sNp7fiIGAI3bRwfaYLiN/1
gGRTG1PWNOwMZspDXAg4CeNeY9qhJ6rqjZsk5au7A/glwMHQCY1sybU93e2a1G44O4tC2+FhHJDu
d8vsje2xlt8DzSX0fiyQByNiX0RUrEqBIQI84yxBoI3SSOIJxkI7V9DukntjF99L54ek9tcEUEIx
nVKr3+UUaiuvrhqStnpz+BY9+4rTv/qkxcgBHDJj5E/YeWjCHk+inB/me6zvso3nyuqS/jd2c1Eg
V8veGce+Zec+fhti46C2Eumu0ufDrujKjf2zliowFcBC0RNtzPH4wnWlWiswtQC8AcQt3oE5osda
qqnfq4bmk6LgT07ldM9cT/pwojkNHFX7bkiDPtU938JPru4uC7KsQHgYqBctjo1VqKykE3YX+gZe
iVLjArKVgOdbyr1/Asyl/1EVkN4iXYCuyKXesjNpYnIJ5jiemPSQDOvgeEzeeMCfNVq8UygYrIxu
3xtow1X2Rv67QBE4f8nZ05BubPa1QV98yxKorwPOwwYNG4u2eNUBlgC1dUAON0LOtV11aWUR6aGh
SCtHjnVW8i8EcDfD6429bn7bqpqvYS3wzv7/qdUX0V45FCly8zUKmV7X+KLZ/6paHwBBnXnji115
XRz8jjfc+trZvLS5cOuG3oKL24G7UCo9LFAFKGjr18UbCpwbAfPqeQHcYQYFwO0ay4hZUMtNiILV
6usnuw1QM4VDmsyTSo9aC9H4F2KHuerT/uX2zbWWd8KD4T/Di3mtdIn7NJOY1yHekf4kAWMDjHnY
WdCQR0FQQZqvr7cYllY354XVxcxWXcOS1OngHoADJX3rxTHkrbbeQ6tWQNc8awqqaA9ZbM6kLca2
n7Bn2FQGSet4Llis5P9yAlDonmXq8ey0Fw68R3t1Y+U48536kerNHmqQeI9MFfGAZ9zaJvMXLx0M
Ov3nzqOZwGl5CjTLKEhv8OLsGF0oNPUIlMwhmXbCenGVYyz7MAHRav1BxUZcvTaVFuBqIHzRYXtJ
dJQhfk/srC3OcXUvE5TeJFDTW0bWnMlsAbDKGRC+TBGajVpYre0W58a2/umk8tpW/W4otNcK+K0h
2wpJP0WL8CazGC2aHmeBnCXCcByQaSY0GSKb+ShZEkXdpYh/WzS96sY+aYeNOVyzh6Hhkpn7xY3l
+84pBKODHGSkdW75E6jVxofLS4IUtb1dz83vKF85h5K2WwJ6y74FYLXwFAJHlqKjt9cEx/V1eKXU
Vjw0ipSR6Cz6WJhp/jzk1pfMmNwD1NEfFL3+pxOKdtY57c8piCaOkHbQNnbvp+XFV8C36SaWF1HB
kplD8nYEl3k6REWnIx/7wbnpMbfeu1WkoNB/27F98t14PwP4ZOIpDYoMQMmvh9z0Zl4luY3FHe71
noa5Yd4BEHPIuLVRePt866OuowKrAJgaHp2f8nSMJ2k+2jAlvhoneUfA8Jq9JW/5nfFI78kJ+sM/
2h9bfP8r44NRZGyRY0GG+NP1jt6borGdIRqB9xtl6YOjLwQlqFekWwiVNVPYNAaUw+fDv3znjlPr
dJBLHaMh7z23PjGRepV6x/P320s2L8mVc8M8guRCB32HjRzWknXPLkoLOl7dGGn0S1J/pVt57rVj
ANouwC/hOhWwhC3uOheltULPnTFC/8GO2O9U5T7waz4t+dlhPEiBKieV7U/aV2ltsWmtjc7FXwhA
keHBo/56Q+pKN7Eyc4cIj33NF0kBOCirt2SlVtYKQGYkAJHsRE5iGeqKQc2aXACc0CpmaAnlqcmU
uxLdWl6D1NXt9VrxZ3Pnjo7DjOYs5HevR6RpE5/qNsF0WlUfiN6qg76SEKYsteJHZmfKucRyHBBE
bTEGfLqNwPGGpDgeFoDPoRF3/rJLPMhkZ+NYmENUMah0qWiRUO9qa+OxvWoEnafwWsi+4FxfG1F0
UqpMS8dIyWOvrU0fRjTtb0PMeSRoo8NrG5eRsnyRjqpQ9LzLxqhjv/JcgLeJIkrxt5R6VlwvkmKo
ukG9Cs5wmUlCC5CBNgVljJj1E1RcJqpijJ0MFx0v/RaMZN7Ii2OMozU/syBeDc6reV4vFsfUiYjR
QjBFKCzsiyp5RU/eadR/UwWkqpqvNm+dNWwEYWtrpZuAoaK0CEzMko1nkBzkGToOF5jAvNh44g6D
vMCWcuLaLMLd2qBCdfC2XR5hF5ijtMzsMaoAkMlJWLX6LzZW911lR5Lx8PbxWnEYc1kR0q/gh5uv
8Ot5LBWjafJmmiKedc0vp2Bd7wGXt9XQvuYxwBpgzMAHHas2h5wXy9UOzCqpYY5RlrZGUFkufAbk
Cx/6HN6+VIX2cXtYa17DwZWMf1AhQIng2p4uDOnGtj5FKi8OShXpKfnZN6AyyndtPe1aM/NvG1zZ
j4gF5qzcTA6nKws31dLOtXMjVSKw0YWpOoUcEhS1/m61+0ILByNAdWrD5MqcwqQNTDk6SuCiFiZF
R1tSUJhMa9A1u0UI1gNe/9K3aPZXNiRUzKFhDmYcBAJL+q9xspHEsjolilu1ApcfNT7KEv1FYEt0
9oQZ7EGZwJl8ez5XFnAugwC2bOgOUtOLfQnG2qzltjZF2fDktN0uZlGumuCpgcDDAHZufrhtb20y
L+0tNkyFN7hhcmwYM/OKcIpDsadbV9naRF7aWEQG48icJi6NKerNo82epJChq+0tdleJLQrPFVcF
FMRc3wEyG61Wi7uLm6bNyxGEVMBR7UkLVHHRh42MN3qVV2YNTyh4wxn2BmuLWRNDLfhoVGM0DqDZ
yOLmaVBC2vWRqLZqm2umZjZS5Ptmnepl41iR503GoZwTdZWfi/yNGNB3MVstcMxkI6pfm7xLU4uD
VdqjpncqTDHzGY2EHm6WeHq+vd9W9sIshYwHNlYJAMWFDZAAKIqgwxhZHfSHjAfjZ9cDD2F71Va+
cMXDz9SfoGNG1hPX5WLXQf5TTc0crjeGrBwBwlSbft0ey+f0Dp6MCM5APolLa8Y/XntbIlJNHQwV
g0mqpzJ7jJODI14r5djILOzrmVT1lCuvt62urRKaouD7sO/gcBehLvbkBKETDVeKSUaPZNNB13No
TiTd0/9g6A/pJ/pPQUWwOEtUpzqaNjE6bIckrgPa4CXv0vC2lfVJhCj0n8cr7CzMOJZsRotgnaqS
BiP5ncff5S57gI7IsSf34xZKZv65RQCFkgviW+yM+VZemBMJEnI2ej8jIByCRAFYtfBIbu+pdmrG
8ZTqZGOAKwcYBvFqcBT0XAEHdL1JYqWcUtZWU2QMJsC4ZfmWpQBMxMBY7KpJ+7kxnXNy79P4AJBB
7yPiDti8NudqSWp3QztFdW3Ik27L3BtQNfTtXMpDhZYpbzTAJZo1qRPl2aAfdCXjD5bNrMbLRldE
OXpDN27slaOI0juCIHTzGUgXLo6ipk5k1IRAsNWlCmJUl/p9jSbc20NfORiwgh3k4lmBwvHiNCJ9
zJOk7qZInpSn8Z944+dXIh3owyMJCfAbkFzLJJ1QnMRQSonQKrb3DXjj9GeH/WR2fpTobUWfh8iP
+lBunPYVf4keVkQgoOaYhTkXp510cCWWPWLqLJBMtTzox+eC4ypop6CbftyewbU3/KW1ZRlLNp1m
FLzHXj3ZX+v3ATJ1OycYvzrgyjtqW9ZWZxQ5HfyN4BGe9HqrxgOauO0WM9rYIqo05YAOwkMdW69j
95OxBzN+Q1fTnd4G9hSATqFGT72k57pA0Jf4hflcKKlyyDZFGdYOLFKXNrCUuDeAxb3+rHSyJnTU
Yh/p+rOh3VFoHBnTPd2iGF6ZbDAZo+EC9xP0B8G/cm0ncRodAFh4IguSJO6LjZp9ze7K5repinea
GRBbfIitE4n//g0JwyjXgdVHs5A0nPfcxaMkKaYut80aq9z+qN3eSxDeOr1vmb+aj9T00nYLOPp5
oQHiQACDW1LVkOOeT+6FwVGxBpbXDYJMhd/DR6IA22EFK7AgoN1CHmmlyoCZ44bb+ewQZrMzgmQO
BFCVvjYr3UlyW8AVWuwL0ffCfZmyDXf7+TaZ4SnwtYqNN+un1klwqKO/LIWJkoczT8godc9w390R
LKV9uYv/Gudrwx4CjpmxC71Hy8Czs1lLwLCN24tp2gHcHPSIF0z6oVbZRoLmczn/jynoSCOZDC78
T8+scTIGXCVTVP3kNd8XpAs6oz03YvBEnQayx5My4WiwSqOhvZeifiqms2Uwv+ySHuV+6RtsS05m
bSNhwzo4LwDh4a/rFc2RTFKhBQUfXHxDz4k3gn3a67VDm5wFEo1/HQ/jXYsjChT6DHtZpkynpHYs
ailTFJf3kvxGg2K3VUT7fDNem1gMCOWXJs4NFZMsv/TTD/3v30NoBkJXDkqQ6PTTljQForBAdTK/
lYFA34H/CEcv7d6JnW2gnNfOASqdcJpIWaJFfuHLRIeW7DzJ8CYHutnad8CZHKvmftgn1kZU+vlC
xIguLM3xz4UvmRwbvrSGJah0eFTtdq6bBeg9isYkDWJ3w4VsjWtxFxjIHqpjD2uUnH5pwk9034Qo
yBap95qnAsAM3crIa2goAV4PqhnNwhTOvA04DWIGJWyU/4Yx3hjN50I4zjRQA6gR4dKdC6rXdsCK
0yCGQXaBwGVYmSf1zqMpBLiHtA5k+g93mxd1qB5knuzB3tNmrrcRYczLcx2eXn/BYsPj7PIY4Qyu
AkF3JG3Ps9d0E/c05ju8Ypgi3llW7bI40FiYC39QtiCnq3MN8ljM88yutnyBxl1ryF5gDpTq3gHW
oDTPRPxtR/08z1AxQRiBLBzKoNfzbJKeVaJHxsOS3/n0jJ6nzQT6mufAOgLNgP2CqsviHEiFC4F7
AlFK0B+at9vL9DkEwvdf/Phi2xeG1iaTgx8X5JSXz1V6B9J3aIjftrJ6lAFJQ4oNMRASAtezpCUo
V1ZZjNi2OcSlb5IIFDS08Tu5u21o7drA+xVrPvfrApJ7bUgZ7VgV0CSPUNe5I+n0wOL8F3r733Xt
EMf9KxhybM8uN3KxaxsNaQ4ca/iruV50bZUS1udSyZWoylvQlN0R7YEDH/8/DO3CyGIOTYUCR2NS
JRp6971KIHs69DtQE0DUTfOdXAsb294VZb6/bXbNL+IdB/gigkhwOyz8fTa2SNbLGv6+ebXsR6vu
IJHzgJmlFO+F5stta2szibYtlFdQ2pu12K9nUmPViM0Ka64YvrYkicjQngtCj7fNrO36SzOLQXE3
FXWdVkqU8dDs/YJGlCOf/X7bytpmBFDgTxcF7sqlD07cXEfFuVGi5MDUe632rHHXhzEJ+B4Ma7dt
rU7c/FxFZRS492VNdqwNqwZ/pBKZGnLHaRKq9IuL6+W2ldV5Ay4cBeaZiGiJLHE7XrdojVAiJzuM
6NLq9QcblbY+38i6ro0GdDUg4UG6CCzIi9urifWENm2PYAZOwkihw4IJU+mPvx/NpZXFZmu4XswE
dkokn7r2l2p/JeNe++u+HVwQiKzxrkcm1MEz83pHZ4Bv9qxUlGjUTuO4F4ofd/us25iwNQeLDYa6
DHr2UASdJ/QiViJYfZAJ6go6R+85xmB0rT8kvtuP4XZlcv7kxc0Oxh3Ai/BvFQWa2WVcGOODhgQX
tEmiaULILIYc2iC8GV5ur85njg3UZKDHMl8bsxDCEnqCb1caOsZ9VIOezv4q+S4uI16dHe0bUd+b
OojpafxlPEq6L3iUgeqDjWfnJSOn9FCiMSn3Yt/4oXdByzZumZVM5vWnLaZbGdvWHdBFGpXf+yML
nqf9uPumnM1vt6dgqSWAauW1nfk8Xsw0zV0eOynsCDAVTHegpvT0MrDdkOvHtPXcbzJ/MvRD+rbp
T5b83J9ML27SHEuvyx6mm/KYKUcd2riQ4U08KAuY7aGgX6CRpH4lqe2NkDAt/Oy1JI/VDlQ1DXjS
3OfJQrY1OeeHyQg195fQ9o11bqa7BP9zCcHP9I0+V4nHRX1oyYk7aN6GFhnfcFh/Eg6f9+p/m2ix
Vx1b9o3eu30ExluZnRr65sSqp8k3oVpejkqLDXVp5JvAYTpJPx1/lXdtUe4S8pzRfQ4EOS2PzvDV
rNKjEZnJV9AfQu7INLgnKgMdcQGbct/sPO68UfK7lYmXgVWCbtz9S5GqT6sxXzUXG8FKBxsyCImM
DP6I4iAIAyfd8qzkMJPPTF7vl2/pz8JrjnYcTPCXHWiUH0yQ12MV6ogBI5MeMvue+HnyZXSC3j2K
Pg1y+l5CZ8qKxEP2BG7lkxYaYHhzuxCT5mFZmpNavJS78pFAwmB8MJ4c96mgbzm5HyCW5cmX4b1W
vSx/6O+tHDoT4KRHw+BZiR/cIgDbzTaF8eyTP60nkE36TDM1d1tfT0Q1OqQdkHKIwJgFyN9YtKEF
FbtjUZcgrh7Am0xLVniJbj2A81S+Fm0H/rZh3Go0/0P7cv0hUEYCNz7iTITmYPi9/hCV9XXXy0xG
E7YLMJi+avavPfLdyKz6UyMi51dtG14DIEVZqyFzrVBXju74kZuuR6UeDtDJRY5FeIRlkBrKQ3CM
HeZkL0tzr1a8uiO+2HdWc3DmzD76ZJ0iEq11UKyN8HVzLItJ1boSiohuClwjOY2pb381D5DCpOWD
HiV5OCQOMLjhMBzcLsgKUG2lyBajNFkec/WBPui2Z5BDFmb9vsz9WAv68p9yl56QYLT1p7ID9eng
mX8dwWH6gT5DsINiCy6j6+lPq7KXOrhoow/j+Kg//rXfvf71xYRkeopHJcOvx2LCWkCXSNsLB7j1
0p+rGUQFGe4UirH41unntkrwaEq3crd/Gt8/7bBZQQbdhdhqy/vPoQ1Vio5KIErGB6KQR/CBeaVM
H8vcPPFs8sDNC/Ay3FiJgsGoBUrtxzHbl5r73DnTC3h0fyJ/d5c2kBdmfXvX1/EBVZvnOCmwqH6m
6kGC3kUCOmL1wCcZCn2nO5HdPUsOOLRt+QnZcmSfji8mFkgwYy6wAJSzuNAqRe8L5nAZNbQABpIG
ZdGj2BHGqHncXsOlmi1c5rWpxQ6pwF9cN0kjETtYz03C0bQLzEppPYEV5E03s4BxKBpadqDo410v
2dceSuj8WaS/WCs8sM0cekfxOv27bE56YfgQyNprxWHjKz/HUvjKGWGAIAeF0SUBfJz0Ttmmk4wS
ltm7kfQ7cPK2QZFYVsCJoOeSxPfAjMPn5wa4ekF0KoyeBqQdXa9mXPXBomzg4HXdrgagZGeAhuKc
JhzkEwPnYVY7HrxkgTzLZOHJKKxdqxni+fYwllJ1/042Ymmg6UFNAc6I6+OIxgcwcritjEqQPtoa
SB878ISS0jyCD3ffmkfH2Q/jd4P4bnpXu3TngHdelTtHHY8VIhmZf9fqaePyn40uDhDQNSjioQiC
nkJ7sQOA31PnqZWRdOJn7u5F+aQmxq5riwNgqXUfpZPYiAxXlhMm0Qc6lyYRsmrX8zDU6Dd2cwUm
88af6An0kf/LoCDS4FoAtOFtoV9bqIQtiWBAv3MEAGm6F9q9rTG/7UGYvCu7Uzlu4LLnWfo0ixcG
5yFfhB5okeRmWcKgHELo4jloITD3UATtt07sSplMA3rT/UPTgKrcEovduGSQbMDkqfaBlvSAGOvO
vE+U+/Zn896zeJeoG05i9uOfx/afxcULMGZOXEwJLGb00PrlT+DNj90W3HHVCEIWAGxtYNudxZ7o
EiN3rFKVkVPFUND7cGOyy4pnPe3/j7Qr25EbR7ZfJEC7xFdJudemLJfL9otQtsvUvu9ffw89M92Z
LCIJ+zaMRjcMZIhkMBjrOYAY/zbKCgFCrb8QxylIaRZrXcVYU36Y7lXbdx+7g5J65bGTKAaz1R82
70IQpxiLbi5NtkAQAK71qoA3+tNR7gDSJblTgmgLenEhiIu2hi63C8eFjTS+FLvhPfoKWrlfJuY7
vU5S3BCr4IUo7n3K9bXHDDlEpU/tk6F6ymbYFoG9bY94QBzJVZZtIGefVuRda2eGMJDmnDHGPz0C
RUJimNlp3zokzpNJDdQWnJbt3WP8NPZe/318HYL4qG6HAxrahleJvI/++fVZcQ8BmB3aroIvAVJF
DAc0L8XO2Kl3sQdGMHQUy6AePuaJrqTxdbuymUllOsuEGsN+HB66GbqYybZQcn/55oVkHHqSqLi/
AyjlEr/Yl7FXrsF60ksfegGuhJOyc7eqFzjjJv4muWXCJULnUMtBIziGgK/NrzInwKyPYH4xjXDM
O1h6EGiUskFCQaYBO3khhtNFkhZFoii4zPS0GgG4hqpgRqZh3I7TlsTUXxpY/ngDfCsZD6ZsgZyG
OoqupSl7Ms1s46a72Nq5q4zRXjBbxJaHUQc25wOHgLPBdTHQtB91hAvlwdyld8apykE0lj62vWcP
XnXIN+roKaHZShxesUVhM2Ngm4dzzc+M9UBXyYAfAhVFNmTU1/3whVjglitPbgbuDBVTR/VXYKb5
kxlJ7MvvnnP+8jMAG0w4sukSPkbN1x60QpGF562JQzPfdfark487s7xb1UfLAOgs/d6aIPUFGpZ+
ryVJYNLT0O2m9tPCPo58VcmWmvs/B4ll7N4quhoBjcB6QzkrESXVCIjYHIMnybmefinrt2X6LLFE
Ir36V8aHJrFUT+IefTfzKb2z7D2w9bb5KX6wvXkPuKnQfvamg7G7LVMokjmbQP9CmwiPG6QqpUNr
Dcta5rdOf5irnemEt0WIjBGa8P8RwT7hwhtzDJDyDZjAOkVgg1/3IB54mI+xzBUT+RCXUjijYwFU
CsFHNsPkPTvgsLRTZbfmaHixd6166Pq9FAyMJzxkEQSuh4HQATl/G+gj1wvT6wlsYDoWBrCMTbWn
G5QXnIfm3joSv92Px/noPCXf1y1oVR6Nw+1NFT3El7I56+AUpWuta4mZst2I6gmm8472y20RHwfv
2fpQ9WcdRDqAdTgZBRJAmtlBRhug33rvHpJdv89AVFfvzLOyLbaupCTA3C/+8l8K5PzAQs3Mua8h
cPJnT4Z8JNyxi9Vwvl9nFJOT9gV2rJgw4t48avP3WBkfcIKSO/W7++jWOjiNn9toieYR61Cet825
/tRt6Bswlg6j5x7WfXJsguxoH5rDvMv3+pf0wfkaPSyn7kniGgrvNtpqAKsCeFNM63H6mUZmr2dY
sQV074dcsTytLmWuhshbw3wNGr5ciFL58rWLfsTaYGdGtslL/2we3Q0Ap/fJXfvQHYZxK9FJ9qh/
2NoLcdzTa6R2VlVljSnHX92ePPe4ecY22Winej89TV/ih/ztGfnf/W2xQt25kMoZ/6xc88QmTDEB
1z9t0C7pF82nbJAk8SRifkcVF5ayUOdyqGyIGd290j6P6+NqPiyyzLwozYS2jH+OjG9UA9A75ntA
EXYam31RBO6uPtiNB+ZYsG0E2rF7Nr0VAIpP1qbxjXA8akf3/7efvG+z0ArQakOD/bS/qPMujkGw
1s6AsZW4E8Ib8BvCFQMQaDhhG36xofGK6Lbq+vnUrDs0kaKOLaWwFtqsCxGcF1o4AOCNkOA/zSRF
d+qDhq28rXyCxijY4QsRnM5XST2mi4tVFOHUeOVXC+Ro5X05ntE1926rmBpFx7xEqM7q1R8vGkO/
/c/WcSpvO9TW8h7rQvacesb39W55c3ftHih4W+de/QGH1/6R7o/GV4QTSu3JIBokq0aX+fXZmf0w
Z6Rr8QHLY+fZx863f5q1101I5niYfH8bZADlt7UFGbFriUvXjipY1GAvk42r7JIETIGSF05svqCK
muPgkhHuKAsKkrPWgvlyMdFhfy7oc/MErGFQ0UnOT+jE4xb/I4k7PzVqpg5MbPMp+zwdgYa71Q/1
PtrXPnBK/soow/lyMB/LQIy5hybq1li1hwEGRQ8ejdFbK8/4Mj2sr4R69p1znH7agx/9qAJEuiWV
hSvCF+hCOnfJaRSXpuJAU9PCB4lL9Ysg5Xeg75nuIcvoPjc/u1JazBEGKgDr+WfN3L1P2lpvRrT8
oE8dlU1C71QjMLpD+jgbqu/mrecuYUkONH+N7e8kjsH7t42mQ9L/yGj5SsuXdB4f+sXYL7IhInay
H27uxZdxOtYAfKsya3Ya7aupK8BJ2qzgnv9RJiEoDLO/i1Qvt4JTtSoBJveqjVC1aGM0gYZXufEP
KMPjuUSlxyv3d3URJJ/I4W8M478r5XMpWmSm6woq5VPaHPKndqEYpXu12y0dP7Xazyb/Nmpwudyw
l/YaiH3jC9GcrRgUgkGpFMevhtG9HYIwcEN8sDQGrtcE87H1dInlEL4zFwL1a+PUE0tNokmdT9St
tKBRZkwlRoohSd0IPZALKZwHnuhavujphGWl+xZ8iYgtSHY0pZEu254bOsoXCq2lyjI6MFML5IiD
Pn4t1MdBM7008ozaZmX5Snk0llFiFZnq3xLLGSr4PKa65FgecJMynzxEW3e/gGzz9bZiih4SzGSD
HgVFFRuDJddnVURtnOb9Op8qEIva826s4TXKYGCEQjCuguE9IFxB0rWQWdGqMgUbJevSIrXmN32o
W7LhGJkQzsrFFeBUQLuKENf4TAfXU+1DX55v75ZIs62LhXD2Kq3NkXY6ZLjRc5R+V0D0dluAyCBe
CuCOY2onzEloEID+KnfxB3Dv1Bu7OWBQZK4wrCZ5kITrQe4KA44ogmNo8fpg0rrTBq2CuPqg+DJo
COGBXPw4dyBzbKVZNeDHsz1Kgl8USQTye2KbvyFsWOh/H88dBstGznOD39fvCy+cH2fQE3lNmL5p
If3U+7/wP9vbpyM0pZci+eNxXXfqHQ0RZPICHCA05kXH3mn8oQDdZweEqO4dcGfl8lw3LVoEVaCr
toO30K+S72Bbxy0dYyhs4UjyEcx6X59bG1GzTx0TFypPCscfLaN+c90kPqb6ktONmVv24iWTiqYy
LVeL5yiuTaBXpJo2H7LWIfsRc8p5oJhgJgYsW+EeLauc73qLDBRtYrWsj1/0vWymFKcFW/NhBspN
3VzpJ6bWINwFhU2h/KiaJt/pFJy1ZWTFJ2c1ZMMgQqHM2oBVCkNOfMFz1mc1AeI7IqrxRZ/eSHdo
ahNxz8/afL59HgJNZ3PkiHtYlh+EctfHMYKbJZ9ySMpmwwzMJrb3qd5WPgIDItF6waKA3QXUdADe
IvblT54atTKYKrpqwf2iNhnmOdc7kHJFyv1iF59uL0vwBKHZFc0kSJWwMQZO2xfSmlFnRmi8H9VX
ZF7RakUe2EieUT2o6RoASCO8LVHwpmPEClSADHXCIDww9ohCJcbbNRWTDIRuizUjgQtyu8MACLgO
/Ca7vxDHNhIJZYzN8rF9XLplNZXoHiaAzDRQJFF6c5ep7jt1wMt9W5bg4DCXxGZZwPCOTmVuMxO3
AKfalGsns4oAHtz68bz6GSbZbXP91PaykpPo7DQA6aFhBG2umNO/Vsmmjh27R0M7sJTWbbLs+64l
QZIqG5c6x84pvzS29n57haLDYwAv2En0lQMg9Frk6FBVjQpXPWW/jML4VfQN6CZ+aLr16y/k4MjQ
dKJhFp7P9fZJ64DRdtBOZfZSmpmPQfVe87qukTyOglsN04HIF8DAGuuGvF6PpjdWmfUjgBar+ItD
6u20WgHgTyVKKCrAY3oY47XAbDAQlXJHVXUZWNiBDXrSlXoNwRDfBwWisK02a/PGJaOzWea+e3dJ
qgAmd6SHEXzgwe09FWgnowhmYFiMWZsHVxj0bKYJaoUnF+2pfTZuc7feupTe90TfxNnP29JEEf+V
OO4yaGZcmaCv0E5Oqvo1ipK10wTm/B0mlOTZzsYDZJvUn0t7G4OIVHIV2a9zryekA+cfLY7obTS5
gGhetKgpgcd6qrTKcyI8eWu0m4iLdun7ut7lqvkzV2rJEKzgQuK9BtYNm7sBIQ8n1DWNrsPua6ei
jD+BUbd8LUfjoKifKivfGnYt6ToVHaiFvkYAWECgxd9/VyvjiIxo2AWwU1CmaC6P6rukybZFR0Go
akWSBL5oeXBcMeXLSIZUHsVWz1ZdrexCP9HYX1VUQtEOSJv7kQI5ur1L0cByW4WE62Ok68DVM1F+
5DSoX5bBrlBzPlXr4DHgY3Jn5cm+QFd2ocvAuQSWDRM5/wjjk932Os1u43T6aRgx+zNqDQaaENQW
SRI/9aOMT5GzOy4AfTB/jTQqpkvZ1DinKavR54BeLY2wNXs/Th8dZIem+fPt/ePO67cQoJrgJcK8
IDuwa+OGyq3hRGZrhO705pBwnTqPJndZdACo1Fipf2Ze/isNTgQMDICJfs/IXyS31a5tRkefjTBb
E8Wb0mSjD3m3MRMnqFFAX/tRkoLgTuw/AjE/jT+gUkQ7+/XyyDy3oErWjBBtdekQtmjUL/MjBZTg
7W00r03Jf+XAciJ5ycJnts0XCzPAcJdXMOthmxqDz0pbnkG1QfJEiFfzrxRO2etkstJk1I0wRvXU
6nYMTHKmjQfu59vLEakeZjQRW4CfyPqwbXlXNGlKDCM0FdUv0FyeVJYH7IzbUsTL+VeKfr1pFH2c
eOSwHNOytlP2gBESz9ZaTzrbK1sOp+RKjKHLyoQgaB+GNs5x89l1JIZWpAFA+GQ3FfgGWNT1YtZl
TazewEXq0EKMvG4yPmZmLsPqE11XPM1IWKNgh5lHTp8rMkyse84MB/Ls0kdLrcYzATh/rY/PVDGA
Q6TP8+H2MXEm9rduY4oefhbS/3hBuJUZTT2kI6bvwrJtN277HinnFcUMTI4FoCDa3hYm0olLYexj
Li6SG81dntYKdEK/r5OvZn2IWz+yJGAcoiW5oPZz0A4O48pTCikjwJPsKjFDAOB8tubNiokS/Q7A
H/tel+FViWSx2TqE6I4FL5I7MiNvEpBcTWYYf0rGbzZeQGr8LPpxk9aSvROoIFSPAXajqI1gl12D
i73TTbqY7pzaIY3W9oAmX0yX5GACv31CgvUwK4foC61FMHXcrW1bV2sHgFWHtBx04NxY4ai1PmrA
AE9DLsxK6JfbAgUqgZFokOECoBLTSPwwkrWamZ2lhRPWuH2BAvo/32msE2bOMRO2yOAMhNJQaUZV
CCh0Ov9E9dnUVVUHaUtvxYWPPB9on2Yrnwd/1lf3OwAsY0PyeghuNeY8AVWBR5G1IHJ2fRgSYzFX
vFJKc28AEmPFUF95SEv3oYrQPEdbiaII7CH4mQDXjkgU07L8gHFTYDqq6CwjjIATZFdvRTz76yxL
Kgp38kIK9yaWRr82TQW7gXY8Y0Q7JRzsqUKp7S9eq6vlcNuXqnNmpYCOCDVzRSOxVr3ZE1KATtTE
koP6ffoXIQOzhTC7SGAbQBYxUEq7vmKNMcXVkFJg9vbzzlxDZUmeGjpiTCAHw8ADMTDAV3kNeHFa
dzwt1qMxBQr143i/FkD7axpD4v+ytX34IJBGAJcJLX7Afr7+oFIvWjWqIyNcCWK06NeS637yAMiY
NQrrrgCvy0T3f34fEVAgqkAKD1Mo3LnOTaVndlFbYQ74GwdEkmP2XCzvMUqWtwUJ1BSj+wyCHK4G
+rm4tXXl4qg9+CrCRXlw0TUKDEhbEo0JdPRKBGcy03WpUZDo7TBe12TnlvYhU7MRM8+55cHaVJIV
CSw02HZcQLQ5FjKEPDYjHac41V1APutVQk9kqQvPKKNKYqFF+/YbWZp1ODHCiGudcBfwevVjZoW0
T+HNAzmgTYAhLAufBQ+BgRoIlA73AeaSE9PZcOIXMEGEsblJHQxfomN7Ba3OYL6ooIW+rQsCPYcw
+NeImuH58EoHEL0BCMGtFSKa3VW09yeAuLffy+Wly+OtCmqd7PNfSAQ0AhoEAE6I3ofrXQTzOx3N
ChIXqr8YcZwdh8J46dreQXM4GKSdPIkP46IowQqk1+C2cMGLYIBcGXAGeGdtU+X0slwyGiVpZYW2
ubWiNyNQfHXYT8Mxlc1SiW4AhsaQk8dRgvKdW2YDNylSlR63WTG8Qv82D7GXR52fkfD2koTqgpYm
zIkhAATg4/V+2mSakeKMrBCDVZtefe+NN6c99wCnmWS1WpEo2AxUYQzDAYEBZzhIB2AtmCg7RI/W
/Uq92beJ5ID4bB17CRh56z8yuBPqXSfNtay0Q3dctunUvFAbUAHte1UWft3HIBifdx2NntJEZvJF
J4YKKlLgLKWLMPp6I4dynmhFVjssbHCSrIYT6FPkWz15dLXk1+1D4ytdv5d5KYxTj54m7Vqmix3a
elQlO1RSVHUDAub6zhk18kNbJxuQkYn9RLLxOGIo6l7phuzbMiruNtZcJGUi6Dj1u0wnr7e/TbgP
pgUcT4J/w72+3oc0njTkY3I7jJrqx9J/0ykAAmjxrYikXL3sp7hXFgkYwNwCJY+BYXO6m0ZN859n
AgRxHtAzFS2ISmff94q/al5cNt5Qde/9XGx17e32KkVPBmhMkeFGVQlQhdwqzaRcbIA62SFm13f5
JHkqRHt4+eucM29FlqLZOX4dmBPATcn8fN3lL7dXwG4Cv3nId6oabiJgZG0u+u7dtVtcoOiGbvVA
McA968e/ib6xNbjsCE9hLT/MYFh5n5dq5YRRcaqwFvC1316EaKOAlgTwMYZkikf1WtmSZaaO1jRO
2MYMy2ihexBsSAFmRFuFl8aFPlsYZXTY319EcIsdVVm3zDYSVbsYg13PUpYxod26FMGp8gIiA3ce
IUJV6M5x0YVEkk3kArMi3egN9dtZPSTt5AND9M/TPYBpYmEwiMdwiTh/YcojJC6Y3aqiTZuSQOsc
D2S++jBKbLPo8bwQxKdpST4q2TjosFmYeS5HYEbcKRoSckrrqYXmEUOSZBSeGvCvkRqGeQBjyfWp
DUa7uFpN7LCuLQ/du1vqRmgOlqE+S8TwdWytX40pXSEmBpXSY9Fp0x4EXT/A0y3xtUQmB6iPaMJH
WAVILc7kKOAubJB8dsLeoV7Rp/7UyrB9RNfJBX0qIlAC8HqVszvLionJdqWwCUrt61MHFqOw0FOv
l/L+CCRB3XBlAe6Ow+HbV5d6jlGrU+zQUT9P8LfX9gRoGvBrSlx7gc9xJYdTgqif16FIsaIc8DDu
GWN83uAUgaOHizNIwlCBJvwrC23GnAdApiGaSqZwam94Okat3NR3zf0fWzwG+oFoBXkCVAK5Ba1L
PBI1xdMAQ2EGlVHWgLZcW19rl85rdUfWMy7QOuCqARYWiLxwbfgUOuk1N3J1JF6a/gd6uPxSe769
IOGuXQjgFpRSAGlFJgQk2tcsf+gMDJjSw20ZQm0jqHojXQW/nW8rzoqedvVSOqHVHzTrF5oykjrs
0L5wWwz7VO5JxV79K4Yz4uZoaEo7YCm5nUQbqwUeIfA2Rq+stMTvuuVtqAbr0NgVeY7zWmLu+Kot
8wlNRM1gcEFHCGatOPUD/3EcYY7LDS20S+jjsi9HIHq/IOL0AMS3j+NnvXgbrPNoDpJLxnfYfxDN
mSa9UZo1cSDagEzN6I9tu+60OAscWKkfJdCSaTRvqGHuS5I/dlEucQPEa9fRSKHpAIxBt+S1rZ8y
EEM1Y4YGXQASDTM9gjfqiCQIYGruMFt60u34lNY1sNrc6lxlX26fu+iO4JFhWM2YhgEY5rX0Jjez
scJrE+pjB3DXXM/8RFVl7q7g/UQpkKAVBiqMTAUzdRdeyLpWeVU0rRvCM/Tm9iuwnraTeU6ByzMl
22n4dXtRohgDhQVg0MFHZGMj3MW0MCClzJHqAjckmOfnzA2qCgCO+1qN9iCaDXq7DVb3kzLOL3Xj
tSQGspassCIy3wjnwHgJuhu2t9drrrsB2toXJLyn/TZS92Pru0qQy9pxRGIAZ4WCPFIK6I/hfOEM
zWMOXZCiVyZ7M5Fxj16ZzUA3tW0fqC6xEiJjhFEYBPWQaKOv93pNztCA6nUy7TCfa4DAlKhH5p1h
HQq9trc6OLokt1NkYJFDcFCaQocfyobX8pZFoUqWGAhMCYZ7VKs2POT0gZqWymi5hCtj6KXIX6Mt
jedVcIH1aJERK1vGHi1NDiACpkrzGnoXJ7bkHeTHin7bHOtCGHflrR6kvR082hB0hYBXmJbc3tdW
BdQ6BTRMAdAZR29szC4waFJttLnYWHqKcZJe/1RFlQoUg2rZTkas+1PkaE/oD202c94YR0RF5V5Z
UgzKJzKMDZGlYFuDyiZAPWyeIiRGwVZtgVYeNtXyAgrwA3ZL8g6IRcCxAqMnHAW+EJTFTbm4iJXD
JLffa635tqiLbKZLdF9YFwRD/AXNEd97pdOsm/vewt5bk59H2s4dhtPsRj7VWoDyxH82S/D7qJHT
ZkEKCmgI9zgNzrMiAbCXHa7FpN1bBsO4W8i0M8Gs+D2f5zG8bfpEeoywFd2n0GE0r3DmgAxLZ48E
zmkMmCFrQYdeV3kdwBFJub0tSXRYuC8A+sfC4NJxSlwoaFydKuYGj06yXQiupW03MqQQ4Xrg1BtA
lUXowL8cdYcpCbtmLlY57TK9Av4hYPpqRGG5bJJGuKALUewRu3ikXCtJtNlGGRINxWOQgMTRcwtb
Nn0hMmlwRgEIbuk2Sh6cq6OzdgsKOq2QRLXuKXbfebGzjgDWimQhkUwUd0LTlI+oqjKnvrJ3U2G7
3pBgKi2fV4kfLEoBgCsMbf6oYaERm+e8jDAvmNlmiuCrfErHX4rTB3a+y+dt4mTAG8w2JHmiMpgM
oWogf496O/xWg49eFw04dCSFUKuujsVgPrVu9WTGgPu0u/Nf6Dq8CQYFwDqFOdWIm2haxhy5GtXM
H4wYJUH1D6erfxsKRMcMaIARu/IV2z6ndkuK2QnHpj9MpN2mEf1cx+odqCO+316NyAReiOK97Xxy
s2Z1ISozu6NlvyfGqz40W9Z/LeXQER0SIwPBHwZ7xmNpw08YkaRxnXCqNhQwxwWwjTe5rCFfJoXT
9FVTMZMOxzPUdK9ez/UcIH9dV9vb+yaSgsZOMMgiVkaOk/39hYHAGrVaK2Dx9KG4S5KjTg1vmRtf
QW/WH0tCUQoWD0Eyi/o4SdRdXUVj8VANNgYfQdcX0Mds3L4oPJc0suBfoA/wIJEfRBYPGshnmyJC
jcVoYxLOXbIrVwIPBKfpL0rlz9nwXhhRLvGABKbWwiA6tN1AChxkg9c7WaKbrxnmioSWnb83SQF0
plmRMYMIQlq0p8IfxIqA6udyStEVrVVMU0/CdvD1HBi70AxAVq6NV3+r6s3tExPYWgv/MNRCoBTB
d7leUaHBq3CTgYRautaemurU6+zkU21au9uCRIeFRJqJuIKVy/n3IyJxs8ZGS8JUe+/KI2mVrQ1h
eaX7jvF6W5ZwUYD7ZMKAMcXTJsMlrzGqsZCQDmc0uZXafSYDQBfcKRan/SOCLffiTmVpnIATYsS+
EdNHoWRLgYKs0jJIplhyqUQ7h2CIxS/Iq8LFvhalz0nRTA1WMzrfx9Q4Vi8tJpRXNt8kK6iJVA99
KqgvaygjfZhwz9vKJiOqWeGYgGHSj5vNQ3p0ewAvo6J0+4xE+QOg+v8ri4vJlsxt6dKq2MHcL47r
d3RwknNySEZvowCZSwYxJDqwf8UBH/96Fye6VJUC6PzQAbpJd9Kbu/nVVn/eXpR4/xh6LppQUK/W
r4VgnEHp3MUk4TR965LPmvlSkGDqBo/QR93MgllGXCDUDeCL/U8gZ5BGa7Jcqq8EHWHUc22gimlf
svWpUu/GppMYP9GtssHYxcwfHpLfkG4XKl+NqragTEZQiQ+76dNYPU1N79/eQNEpwTVnlxbInKgg
XG/gas9LVwB6MwR2mq+VoVXNQWT+kvK3i9biYJQF3ixwMj+Ul0pMTvVaB0WP4j4L0Exan0mrFvel
Xu7+YkUYOkCogXIZ6mXXKwJ3Y1uuZgS9Mz5jkMurkjNyK/FfVF6YgUANAfE3Cozco1GbfTURtY3C
Ngoyyx+IVzifbq+Eh8xirh5kgJCO9VSyUaPrpRRFb2J2Uo0wqmylW+xud3C1vvNbs0x9ID+Xd1qe
vuq6226QS1v9CdCxx7Jyyt1QaMpjumhjYK7xuitiQ90YY4beLENd7vUY8DE9ZrI3tz+Yebdcbvh3
IweSWWAtRxfj9fc2QGqce4dEYb+q91FLn0rlroye83HcWShNLeTrbXmiy8gaR/4nj7NoURrTagR+
cogWewKMaZSpO/pGZaQooqjlcl28b6oq2C/NiqIwtvSfJNLAMJQWQYvMCVpbgI6vIXSJtmmXea0p
ywuILg4a0FhxD9nXDxfHXfNsyTC7FSbTG/DVPKX/7tayXIfICgDcGWIQUyCrwimaA3RnI+nTKCwW
B7DYypTttMz42jcmAEUVWwYuJjg3jD2xaRYQmoD+g33OhWHTJp1EfQyjY1lnPfnVDCO7pTaIy0oZ
J7HggUA0xno0oI6YL+deIVKv6AqucyXMQHpoVoCfLBZfG++WkQ0j+2YW+Wsle9UFZ4acJ9APCYsD
8bRfry8q3XzJa4fdgwXdYV6sUE+mlCIZmJZn3GRIW2N51zKaVplTZTGVMJ303YjhkqjUtyTb3L5h
H6WwVkEkjRlrOeihuO2jWoMB9xqKoeN+0dj0DJCM6uYfDzBcS/lgSyONoJMnCu1y8iOzCmIZP9lH
BWcSUPa1MKoOshlO4yKVtSVOZRTmgDY0vkRTHCj9fTE+/c12/SuGKf6FYg+TWkRGUuEelUp7Soi5
HrWo3FclkUELf7xC1wviTG0yd2YygIAvdIDW0wVxYO3Ibv7DmUw8QKg0oQyLfI3hoFmb27Yi6eCA
jDphI1pF5PqqunXQUZUCujEzJN6OwD9l89aQpbFWJySHrjevNea+0OoaWtBvi+FRXUbfMu+WqfCV
fGtnT7n+iU7KNieVpDtE8M4yyTZDkLdYhyd3bIhc6q62sJlV911LX1rDKx2wLxTb2t7pxnmNt12D
DrvEfYyeynarKhuwZ5D5UY2zL2bkfmoL2bTaR7OFL8JmqAb6IzGIx1kQMAJZRoIcP4a6vpUAYk9s
f6yOeHzmF32IfRrc1lv2c9cPNxpjkEDA9BjmRXDTr7ceycW2h4cdAfIIRrEdlThIq9qU+JoCY8Lc
dMbmgWAe1JXXUiZFpQDr77DNC8xVtoFL6DWyqULBzmEMBW8LfDsLfhm3c5WTZJOiwOCvzbwlnZ+P
nzHIzBzBegmW5Ufh/Ly9dwLvAOwOyG+jWRdo/WjbvV4WWJTMvuxbJXSqbm43jaIBp0DBqAzwU9Z+
/m6Pbap7mPcoPikoTA1+g/bdHtPiPfnzRgamwMTBEw56c3RgX3+K1Y2N4paWEmqFheJ807zN5igb
OOShpJlVAAIJHgSExqibfojslnEmS2VgwW7u6XpxMB0wJsETMhbXJ/02LwEFd+8a2SNGFraDgnmt
P28exCewTl60dQF1nw+NrNKxKQq7Sjjpx7R9BeOa2/ng77h9tCKFvZTCbWfdLpkVEUcJlfpL5z4Z
YFetV4mMjz4zVsIyQXBQULHiL8Wg9K3W0oyekTpJ8t3OmV7SKlieqz8feURyhkG2MPAHJOE5NV0B
VzCtWkHPKd2heTjI6nuypv6Qff3zTbuUw70ZTmcPXW/n9BynaHxbmmPDZvdqyWsheP+uVsOZ7GRt
OmrZ2LY0XVEcOVbjPrJsr4wBRSM7IqHCOzrB5TbR9GyrnB40c1MPmtvR81p9zY0NgDdTzd0bivZk
mYe4zoO0fbLyxpvDTm8Ow9zI+u94ePPfV+7yC7jDs0H4WNOup+fPie2hE8Hw7CkowuGUOF6c+XWC
1JHfRv6dXzSS11G003iVWX4AwOofUAMaPWcEdSM9M769ZZN2/6U4nBfJTRDdNuDfI9RBWhShLxe4
r8B+ACCDQc95+1jXG3fYxZNENwVuIEC7/xXBvXOTYulVtJr0zJKIitF6tvHg5PFOOvYreoWAIIOu
Y4e1K/G+DAHgtBMnbXzun5bk2CXvc3vq68ZP6NvQPkZqImsOYo4494LDivwjkI9zyhV00K3ax+fS
tr1xfW+UFByCWGDEwBDuKi32dECx52nn3b7uIvvF5nNtpOKRQP/t1V24vKzuCmZ5CM7aepu5Ftyk
1wll5MVETe/eHWTwZKIjvJTHaUnVF3g3nS4+kwGIK0u4ZpHHkGplgxyCeTsAHKlwftmrjv/ggpIG
UBNzV07xWc/21vJad6fY/jG5ldc6d2g5gytc0XsdpJTlWVu/zeVzp2ybYtwlzV/ci8sP4VbsJLGK
ARY9PrfjKaffOv1zPEvUR3T1GNW7jVwTHlSeXTQn6bzGuhGfa+hJH+m+CiDKfpRVq0S6gpqYC7gM
zI9gXPjaPZkH3UiJTRNwcAVa9W2um89asU/PvdO/Ze6n24opUpRLYdxdd2OzzabejeG+A2VyNk+Z
9hS3nt71m/+fIP51KDR0HnVOfE6SLKiXdy0vfbPTkDjRJZL4/cMEGt5vNmWAhA+4p/intcdtNqJ0
CptyQ1J122lB3QC9yQjidUMiyRP7ISDjxXFv7KABMDRZsgnMEib8O18vAy3+vjo/qH3WbS1wl59L
srUSSScM/+CgZ8hQgRmD4RxkLUEWcK0lem0llhUZari2zTZXQFhputO5nZXCB1DRoU/UX7cPUCQQ
0RZyRKxai9Gqa4GF1rajnRUaOmdBuVba+1z97PR47azEHxMZ7Z9IGoItJNlQr8JIB3eI+lQ5zWTU
WjhnSelbnfM9KtVt1LpfhnEJE2rKggL+LQJfG6IBDDAiHkCrDd8w4BZ11dUYgQhXNfOd0borjfWz
qlRH5LV9mg9PRhNt+saV5ELYMV2+SJxYvnlgSYCJvWQQC8fiF4GTQtTu8+2Dk4ngTHQKzAuEmTHy
v5l+LPJ+i4Kn5MrxlpG1P6ARHQl2XCNgAXCn1dY0rgcnoWdCi+3qkB2ei33Svt5eyMcjupbCdObi
ETVtkoxRDt9cnXMwb1Z+aRC/0J7zPAMNMCp15B6FyOfbQmVLY9bmQihgGyN97CHUGDDTStEJWm1I
o0luM9ugazXA0tADChBE9EyilHEtZcnMtZ4tSDHLzjPaxne6ycc0aZ7K2rJkkjhtiMhSKtlS0jNI
TpFdmNUN+FkyWVlduGugGLIZNhKS19x6Jqsc5q6GFAs0SiUBrksTSN/jDzkFqB0Slay7B9cWmX9O
SqPUqmvO8IWn2UFbPVW8zsHwcf7Ubcss/j3znGF6LgBmRHhbKz7eKUiGEsNtRTYM8HzX51XmJUhM
BoLzivUCzk0K2NfUdLa3pQh2EVkKeI3wNYA+wWev7dKkXYTX7Ez08gAMBa/X6CGzH29LEWjElRT2
9xcaTpVYz4BBFp81193E5Uv9f6R9WZOduNLtLyKCQUyvwB6pEdvlar8QZZfNIAYxCAG//ltU3++e
2trcTfjc6Ojuh+5wbolUKpW5ci3rnPZsrzQbo/xXD8Tlc+H9jgciSk8oOy3L/WRoNFhukBKJjRG/
UQ6pl9QJzOqZjX+a9qHsfnBV8ybzJEaMZUAts/xbYpQP+ygIA8WCTcWY26V9gOkBhE2qDLekFqSQ
Pq3Gb9MXIPS3su+177ZMACw3MzitTOmM6UnpdG6Kl0Qez4dqgLTBoBxt8vT33w2DiItaKrA/eHte
LmcEdtAp0jGLNDMDs4vt6/FjpwL/vKVhsOYg6Arg8QI2Acw1SyGwt6rW5s6URaZzgAjhCTEjVSEZ
PsYbpc+1UwU+UVTRQXeGHri8oqRJaAW9hCg20h+Q56WepiY0uL1tVwkbSvQqwHNwRewevFD6OiAp
gFp4xWhU8m/l9MxtcO1r/akge4fWe8A//LnJPTxhtoaCPjpal1F+wWHjLwsCmMuJvvxiOp9UJzGM
PFLsyTMhpTg7B9XCUPrjqMzHxs4ONvN5FhK726t9E7TFa5tv6ZdcbzIAhItOBEA7AHLJbFFtFsdM
yWIa1c9VtEVcc1WCweZi8B3VCfTiP9zycokVEUzJ7aSIkhKzDCcX4thxNHJ+lw306Ko7Cvxd9mBT
dnDSA9RvHt30WDP9GRFnw5muDyEmPtENxqsbH5l8aPV+ijYtyUCuM0xlNBW/DPYOnGQjNiLamgl4
EmB+QJma6J9eLjbToVDgAoMeta8Nf9Tu/xqdht0E/89/DEgRM00LswY/cRnFpukpTcg8bULCfZ+j
UH/7VKwuBcy6mIjDRQrV2culTHncl1w0ZST4eBLx0aqrh4Iop9tWriOJs2wV0nngTgBulq7Ndu7b
jhOtjNLJOhP0N/TiJ1RFnsrp/bahldQAlnDGlsoEHtFywcXOmJpMsY5PU3R+BmZS/tpXIFqh55p3
vgYBJIsgiYy3UHFrB+DCsPR6nxPLmZQchi0WpaLxhvpbRs5sJIeiZD4dlIDhX9SHwr2Bi4dPf5C6
WigXutHtLZCfwYvvgDoNzW9QEyxsxpdfFKRUAHHPVhk1A/eSPPES8bUWJwuhh9gLCfWGB63a+8j/
AU4GpFdaOJi1HRtFEZw3bfpGWA8e84JVLUqto3UShpb7s1YV+7wmw/H2SpewKYVVvD8Q0NFeQooh
w8mLelBGMOmANpDws1XgJWAHjhpkDvk+KuOGsbUgDi4wFxfhUvIC29TlvjaF2UJQfa5wUkokK4Cd
PJKcZQFncZArgvlln/V7syR9gEk45VA7dnEH5Zz2pNVlekz6iQbOWBUbwz5r24/mLM4VIgaomKRQ
ITD4WE0NQ0h3qzsSm99KqzgZRXyaWPzQVI9tDvji7X1f9XXw1gJatDS40JG+3AoTuuIjz6wqsrWH
8TUVh8FAeB+bAxq/TXIYmtSrhyfLPuta5y0gGfpSnNkWI+HKhYY2HoaPFgY/YKokR68b4HKSuKqh
bo+BttlonJ0GcauN62QtdEHXHfobaALjTpGyhl4jpY63Ux05B7SDXgo7UDe+4FoI/mxBOkCGObX6
rMJCihQk09/T+ZlsmPhwTumooHCEuR8MegAtbi5e9OlS7ESvC5R3qmhWXQ/dGaK8xjtd/CIHB5ol
FQtIfNRT1RPVrrXORfEGjjQRxqC3Lf9M9Wv1AHqGedyJ/iDw4jL1PVfRZbntViv7gC3WcMBQ4gLQ
StqHXuEg7dUwnWvl02HqFxkAcI6m7Vad9WpWGRES3WjMs4KdzVmELy83Yy5NrlVkqPC0J6VnMwe8
66oPRPiOm2f1J8teGLrjzPRpHCib4IUVh7qwvvz3T5/CreZZVCnq4ir4qpyHWTwo2plmb//FZi6v
HRc1UTTIpKodFAbpBIAjwkKs4KFDvR5aBHm69eKR5Smdj71c3uF4ISyDydLxUCvIuSspQkEyHzsG
9bbkcUDtv3O9GXArkd+37JDPAi/Y2nedqMr2wCCCBs2HmKSXOef8W5Y9JuO+H32NcQ8aDYfKudPi
9qyIjVbdSrzAywjVYdDdIEOUuUWzXoB7SrerqKhBA2U6mInkjG6BgtY+L7BgICRyF70eGWTA3HEe
B4tUUSPeklE9ZGBsrmcvdf7c/sDXRTH0xBeaT0w5gQtNnotWtYI6tC/qqLG/uAC8Zt0fJ6b+BCCa
+1MUzyK2Ns7nynV7YVGK+vnYF3mK1kfkgE+uqYIGusmM/tGbMhiUbMPY6iEFrRPQ3QBeAwgpObCW
QqJgJqKOpsnPa6gxs5fafnK7Lmjb3k8y64XyUzsQ1CzIc5Nt1EbWHovIKBZSJNwvAM/LMaIA4g5l
GORyNfMqMXpqlt7HzrBvbOVJsOlHVSce4cPXcuwg7N7NG9fOmrPiVKEKDjozpDhSwE6nLB5SwCSj
So2Vfdc31fepU9SNUsKKlYWRFiBtvJdwmUqn17XSIi8ayqKx6eydcObxVOattpE6rbgqqiJInvCy
X4bYpL3sFKtx7YGwiJPXInmAtvIhVrWjlml7l9m+LYCEGP4SNIm4BJgcUI0AmOLKk5nm2qa2Wign
NVFJe8e3tNrwh4Fs0Y6uHAkYgHeAKQfFug8FpE+xvJjTKlGUrolAkPJVLXZZMhztRPiZ9XsTabBy
PV7Yku4NRnKnqVEdiMwJ7ceZhGk3nU1XbHj+9ceC00ONekEQoVAggxrNqlSzrqnaSCV7zkfjSPSG
7NsxP+c5e9Cz9kffq/redtKt0c3rTBaWQXq7pFrA9csQnAIHYYI8WRtN5bnO8URyH1AJUnIaGG6k
xlsTP9f7uZgDAmEZuEXtfTkbn75dO+hAntlWG5VW0A2hUj8ANLMRxVY2E78Y4DUUJNDNkseuW9jW
3KLqI000IQBwj073g2YhCCT3aPH9qLOdsZneXJ9pd/F41OuAykeyJ0UO0QodUgh5jy1j5n4Sue4r
HADN29fPyu5hCt9Yhg9RZUGp4nL3BqutCq2weNTavxTzuTJrr8xfb9tY2z2M3kAAZOFfxp19acMV
tMlsZvIoN7RAzRQkqjQ9D13hn6GQ8oeyBGCjLcmhlWo1cOkuWdhcUEDA35dWoTdkdZT2fWSWxmPd
u0ArGid3SDw0f5rUvJuzzKM0f+U0Daw4C4b8IS+6jcC8UsdYfsUigrq0evG6ufwVJUSi85jXfQRl
hMAad7goPV7suukfYjxoiurV9eA3mAm4veWyZhvyuUu7yzf5dCoU6jRCjE0f8T/CCRziUSViIO2Z
A/MhfYHSTbob0Z0yPLfy7a1nysqte2FdVigqk9nEpQvraqa+tcO7EIckId6odTtE8ak7gkwLHDgB
waV7e+HXkXzpI2lgQwTIcBHUvVz3iPKmnQ8tLFfvpnnSxYkydDS5N3fd7rapjwrk5WPs0pZ+aQtk
oJTiBQAPWziZDix+7MlLJUBjABEMMENPjeKxn/8Y4rHqElQ07kr3F5qQrdiNG262tWrpCU0m9PW7
ZOgjPR1Opgs2CMjIm2+l7txNJNswtvJWWNaNUjjCEvZTfoRChMEGyWHZR8wq9HfHEOoZ9SJ3gsav
2v7hMxetn01xP+8oyB2458S5qkEOr63qPRkE381xXrKnpkeLKilN8rOrclZ42VjYX+qy0hmIGagw
d7OlZ88kb/UuAEU9VQ6aWrDykNYmV09jZ+VG6ChV+pgZotpijJe1fD8OEEoxqAVCSQVFGfXy43bc
paNuTvi4nrqrD+MxfzSO9jE+qztoOEIGwhP8YIVf6p9WAiXhwN6oTa/Gr88/QPLkrDXG1qzmPupf
Wb4nXvKs70oajuOvWT3mDffsU9sEVNtIWK/fPfi4hg5YCmYTMCwgOzUTOeUp1s0zXvjMimOP61V5
HO14+G6XcRJtnKJlI69O0SeDsu/Sqm5d0AxF+dhA6ac56sDh2PqJ2nXQo+pYji8lmX3Iid82vHK/
osWBoQP8ExVWmbwJ5xTSW5reR1mpGz5NqPDMYU72t62s3K8oUCAQobaHlFm+XxWzb3vVLnjUlGGf
/RPrv3VjI9NbKePhgfHJhnTH2HFiqwm0jCLLfFWHqCnOQ7sTu7q5E6As6EIAYbpvlsdDvbtvm7cE
AOzbi1yN959/gXTbVLqYEy4oR5Z+ThN+33ZGQNvfKcVM9K4PHaMPW8G/9nSLq2HtI6L+A3ddZubB
k3R5Slna6a7SNjxSZkf9UudIXzAZEH+7vb5VKygpoBKPJhHqpZdWwFGTNExveWSatXoq9LY5mZgk
3oAnrjyVUdVDAgsCCCAy0V65NBO3Qx4zavAIs3t78uYcLL/2IdH+Yvj9Q0U2/F9fDpZ88D6bk/Yu
NYaes0znkcgwcmtmIwVr7Mh/EGGlwcxyfsdaZX7EKCFG9g2tCg0rRh1Ic7gPwp5sN89JH6CmoT5g
fDtHB7t0TsVYDXs1ncW+UzCHS/S4eWmoWzzU6gx69STbGiG6TrAA9F/w6ugeABlwxcU/4elDuswZ
olJh6bvRFKlfiVZ7qkWi3c0dizGHbRRgNoBWAwh42NyfNbDJ/rrtIVfHHL8Cz6yPUWkw7cmvLW7Y
QzflhQB83Dhl4CVp0+TU91tsSVeOuJiBG6JGB1E9/OvSQ5R0AlBL5wIn3SxeE6e3RvC6CMw63F7O
1SXwYQflZfA9L8UpKSYbSkUTMbUiatCFDgqj/FMNYAQkxQSVqqwObltb3TyQ2v2vtWXVn3JVPXfM
KkHCFFluFfuuVSi7uQDLe4tCyd+G44+Foc20TBljZFbawIo27Rg3nYjQcvAaPT4X5RDY2bxxea9/
p/+YkS7RBqCf3ABvVpQ65leMtsdnfXDTjbi/um0gAACRsL6k+1JUylQuWJYO2La8PVSQsLSa9iwc
bXf766z6wn/MyCAt7hLqDBgrjXr9dz+cBYSEh/xLo48bdjaWIwsb2nRmpmLi0ziYVLbRzcg77lm9
vhH2lqh2EfVQR8IZQjkS6B4MH0pBlrlUz2g8ikjNm/Sf2o7BaJq28eAJ1Rp2BBjxIM70KYC02FYV
YWWFoMtCdw9UFIAvyS/6gkHFwC6LMeJK5zsFHoJWu9MwNX37g62tEASqiBRQtwCz2vIzPh2nVMuw
a1o9opi1YyTSOyhUF6PmtymWxh3AxMutyZ0VH1mo8zHJCbgGkmZpU3XWgUNQn0egRozSa1oOuU81
/52lNWYzxn463l7hljnp5nJawxhyS4yREGLv2nPn9eAP8FhcjoEZOxv38sphxoA7HAbVEczsXsGn
er2tjFQdo6ooj0QdDmhu/S18FE752YR0lAnXBfji9DGyiu+kE0Gn3FPyFsdb8jirHvifpXxcpp9c
o2o5UNm6MUa0+A5Rkp1GG+iQTBuBSdowlFp0zMkgI0NJCTB+uQGY4lVIbdLoYcVsulfNGKwYaT8H
t51g3QoaJmCBXvrli5N8WotKu5jbtNVDNEXHg55Zf6wqKzcuQrmO8u9aUBlbLICdRvbskeYz7/F9
whp6U8xr+3x+qtR2eiId63ZprdF9XJq7hDkt/K+jd0pdCC8f83mXjmBvTsH0fmbqbHmQbB7921sg
Z/7/59ctKimLSAfwnZd74GQjpgd0oYdpOmNiR/f01D1Qyz0JrQrKIoxN8ERnPOzaZ9U5VI3tJfNL
Wx4cHXUne+OcLIf8U2T9+DHAai3cN5AwR7Hv8scoipqXCjrv0IfweffmlrnX1od4mjyLbpha+/YW
MAOoqGES+KqqlqK+1NW6ooWdYvIjha/5BR3Zhh9/aHvJK8KcPHCG8DG0PqRIWlQtKweewMXKQj/W
s06OIk6HozliezOnUqOZ9HlQO8n3OsZ3NlOhHoTBTySmX0Fjx0/cQdLZThBv0vqm2UPgDgIQYjB8
gj/Zy9sYA/dVqwROX+io8YLttou1Yuc4tRK4xmwdBxOSB1XVaEEvlBfToOUpHbQY26q+dnwkewBx
091tt5IukI8PCYyXhskIwFKvSFobu6aDmIkeNuCeOXJHjUPCGP1F0u4fUQ7OERqiTjAWrfHnvzCM
lzjEHIFxuJLpS6lr1H3i6uGsWPs2Zg9VWu1Z1z7a6nQ0kulcF1uc9WueBPo40KkC6AsRAynTVTLe
jikpjDBFGRdaXuexm7a6S/Lz+GNDMXOGwRTAuNBDkNNBEMeh0G9A1rg6TN2+OaQv3T/u7GWxJ96t
n3RLGFCuHV0ZlFaFzo7G9RgGc2P0knKn/VSoV7xZX2jmGW/JU2IEPPa2CCHXzaKWokExHsuVs2vC
qK210B8ORfw0pEHxSO+tu4HsVe5pD6DueOFPbb9xDch4rn/XCvwHoo4Nql+Z4reryDiqmMILO879
ZL7Ps6AWO1P97uQocede7XpG/ZKrilfkfzZRc6shGFya0DkHXByIMqlOONYxJLlFrIeK4oCCKieY
0wc16uwTJylPZQ1i8EG15t3saN2vNlGafZPY9blOCMDzbvOlUrTEs7QeIIusau+6dvxy+1BJd/6/
+4N5KJCcoJyHOHYZljNXQUtGQa1UY84c1WXHd7rRm4faEFt1oLXAsYxe/WsKBa9LU0CqVIDTJkY4
GzsrSwHRPLk66odFfUJScKdvPRzliom0NtA/XhoUdLJanWJtnLDz1Az3U6nuhdI8gCxpn7e1z/RQ
M4q9Yk0+wJx+W73d3tzVFaNJtbzHIVcoq3ujOD6g/ZoZIekAOO+b7pWpaqDb8w9mUTxh5uRQZXQj
wV/zObTrsNHo8KIRL4MaLDUelSR31DAzznR0DrGZ+GTSH9z5vf+eQN/DCIzxPrFZCPRMMOOHNLY4
TOh9bR+/FffCeccljBwEUtYyq0ycuHGVzoUW2mW5z8yvcaeEDYhcsl0xPEyAl+lMPavsMbGOLUC1
VfyUOD/UONm4OlaSD2Sd6NHiG4As7erRYyddYRChhXH9gC+N8BPvpjkGjuk3dbOtmCM9QBa/gzUH
c1Fob7sg7Lz0OwjENYLFuhY6SeuZ2rgvq+ngMPpdWKaHnpMRsyCDCl+hc280Q9tOgqpMnse2e8qq
fqdMW4WhtStmqQFAXAHJMNoV0gtsmKy0rBVbC1u1eZn1bynBwHhRfnEHsOVPoHsdUfBwk/HUG9/1
agt9vrb7S/ULYRD1InjC5X5walncHZGPDYqyL6ez1tFdJQoP8+raFi56SSOlpAy1ov+1hYLspS2j
rVMHPDRaqHXn6aWvPEE897t1Z/XnbLOJvJIeLBRFmBLDPxYc/6WxHJ/eKRjVQ2JADmWYfBfksun7
c95+rdHlE1Zyb/WTPwGI1mJAIX6eoJByO8Ss/QSQFC7jhSqgKTI81rV4Tgl3ccBQ7wuUykKJzC62
+hRyNfjDpdHtQlkRxTGkKVLs1smYYbglw6NtiA9aAgy2+dVoO99q651tpOca3A5DHAw9PalN5cVj
2PB5zxj7k07awUUEKkQG5of3GoJg41yeNJYCQayeIOa7cfyug+6SRNlgpQQsAs8AKeoXhEE1knZ6
2Ldc4NW1a5JvWb/rjJMaB1li/779AVbMIRcFkRPqupiikuf5DStXtHbEI4slg+uLCXxGrXlszdrP
BsiU9u2EC1xsNSBXkilEU5Aao8xr4qvLmanmphVCnaaDDcHdVdbPMgY03Q1cM7/ngMnbL/n8q2je
SbLTlqIL7bcQkP+PX7DoP2I2Bkq30j6DEMVVhDLp4ZiJHAMP9Sln8R1XIYLs/Cy1P6mSf0mEebKV
7jdqZrjnK38Yh8Pt7b8+78s+OHiQAEQHahYptoxpUSULY01ofStNe5cSKECXew44DHfNY0OfAWW4
bXElmF6alEJM1dZJOZR4AJkK50FGjWZvz7MR6X0uds4E1TGSk+q9IxiCbAuj8PsyczyFsy2t9MXQ
Zay7/CHSPVPnjpUhqOuhq+TKfizS5mly52JP2kF9vr3olQAAW2DFAFIRxx9f/DLUWUreDTXQ3GGb
kn1OgKi2SPYCGcFqMH2le8xAT2549TjuWFyDhP2hULz5pbd8K34sx70z/gLKYtIA8kTZlnqQb9n6
LNe37uUvlHYjSVKKbqquh0kdv5M086AkBKbG3TR6cTyeWfEFc237TP0eO6eyvEP6l2gPGd5ZfKsm
LnedEC0vf4p03c4tKBhnbGbIgXv8AoFaTfUH4ySGY9H4JQvafKNCKLP3/WsRgHoMvSHFAWPe5ecB
/5IL0llHD1WjE54Qj5bwZnHXMsfLTe2kO+9Nzo4akArogVb9vtW+TiBp6VNoQDb7KQk59Z1k41d9
qHLKDoqfg+LvUoUBlcblr2p01tQKw/MZ8k7FV33Kul2VDGOgTvN9GxvK42zm2ULCa0f50GHa363U
XdJrz1psg1WNWP/YvBeBG1uO39RpEWSuMxxTt3vD/xS6eDY/QYLiVetteu7tonquqV4+cDS7gxGY
Np/M5XQaeKf9F0FnEataUkngsuVC6XLlW8OgfJRAxOChPjg915oLzSpSK37tWE+Gm4CUslY11wPb
hPP3VxzyymXyfpEqvWoFE6fsdQNcUaE1kKBp0X+1PIdlUML1lMnyII2x1TWQ0UyLgwHOA5g0viX6
6R/x4VM91bIVOwbZshGWFofO76C2X8bBqQOeFekvUNFNdwYZptzLOlod0QcHH9ds3CVUa4HYyCbA
uRP3TbBeA6i7KX67NZQmq6JJ75Qm3uKrWIkEuPpRtVk08jA1Jt1MdEyKvNEGIwTX4qEh+uClDdcD
Dn0GX8/irc78dQqG1jK8G3rQoAxAln3p5dU4aDnvBxIq/atOMq/eIj9aueMQMEDPCBQ3Zu9cKZyA
fqUlSSFIGIM+Iq+boEGbxrCeIT64cJccC+p132/H++WPlE4uqHvBum5j2gOTvtKa6rIebNbnJJzR
wj+WhprfF7wFu2HqaL7K83zHuMX2t42uxU1c5Wh1IJUCxEimhbEQxHpSZGbYzvUryA1PjZF+jTP3
OHP+2AxhkkDUe87OJO43QtVKFod3KmC0eCOi4CGXiUa3chtzcEjotrp76kEYvoP8Oxi1IdW7zyiw
7R6mH363VdJuxJIlBko7vVyrix4K8lI8lS+9J7Yt7oBf0QyLwfVoXcJXX9pp4/pecdFlhAeMU0iI
MZ0uZUlAMqEQhT5GSFtwoiXgpfFcpdka7VrbRKAr0XJZNDdAs3O5lLFUAOieTDNU+yEUxPDt9G2M
T2mS7tgUo1S7KaW0bI68eXhToq6GtyUQxNK6Bqhn8545ZjgmQRItTRbEHdWD5nw/oZHptz/+lFvl
05WjgQwIY5iOgSEjBJrLVeJW6DirSyt0s29VuVfpIQOfxZSUfkXHjR7Dmi2ULkGijckN15Blr/Wx
STiaSFZoc/2QWWjJNRoGrJSDUZWem77+/fn7yO+gEYViNLQkLpfGta5ReqLZYa/cg7bZ7HdVdqhr
KLXq9Hngzp1LgrLe0n68dhvwqGJHMQGzTFN9lHA/XS1t42SpOcV2WMZil1Ta4A8m3guuBRHDUQSW
Uea+245bMpvXZ+KDzxunAq6DIS7p4IHCY67xXnVCvaXTnmn5saX5liDtSofw0opUa58UsKXUpHJC
3qSvRkK9WQNDiZIHsVPvjS4OIKn6JL4bALm7adjFijek70Oe7dgWkeu1L+GXIKYjc1A1TEMsn+HT
NttKkysqT5yQNequzO5R8mYT93Q3RRtyoypxfQNf2pKafbHbNYOFuyKs0vwJ6ll4hls7o3hkxbwV
dFYujcUWyqtIiDDqaUnrKkZBGrNtnVBbtlQZsrcMqoVg72M04ElLfSBI9XNSWsA3APBxbzVUfL99
cNZc6YPwAPbRaZWrIyOtp3gQnRMqKfgC1b4XnsEIOdy2srpSYCgAaIO7AnAo+VInEqLOFXfCJP8y
MualpekVxmMJqtVRLQ953CDyOUGe/bpteO1rouiDYhrqDZDyWjzrk+fo9jBylmCH66ZsTrMYx2cz
Ue/tdFTvDUuop783B+oWB7chuMZwoVyaowrkFwc6Ox83oqI8ivZHluLxom0VUdY+22dDUgRwR6Oe
mmZywgHcDXgyY/TKu72ULQvSF4NI4sRFCQsqCXX3ZUo3XGItdC5qZKg/4ia6okgfgaUnSq86IRhm
vPh9eOaPxnwAvZO5VVW7zkGXuXjwHWGUCle73EupSmqWI1ec0K3/iSsPmTRPgmLa+dXoCfPvZnjx
2EAShnFM5J9ERaNZCh+Z02LTCssJS4rhdFLHrQ+BU3MjSF1nXhBLQvMexBLo7mLE6dLPht7iY9t2
dlgp3+pR9Sen9otpYylbRiRnZhRKlWrW22Gup143qB7T7v+/jciObPDKiUHRF1ZF4uvsASNqAYhn
b/vyykqQauEFuBCrY95Syu5cDU93fUrVcMqSI6gUw6yhfkPa4LaZFZfGKwqhBgVcFRypy5H6FGxa
XQgzwzx+aGVZ4Cb1I0vuKAFZEvk+F6B87sYNNOZKdDOQs4JdAnfiUsm9NDhVczkjYqshsw+W+dX2
a6P13K0KzdruQQcF043IGoHHX37Fp2VVajLyqZzVELnzcHSyIqBKZe/TcavXs2YIsBdnecyAMuPq
mk8UVe117B/Q7j9aq/Gr1H0aWrEReVbNoKUK9AsC71XdFQ1PCzTSMGNgTDW179P8Cze//b0r4N75
qGfBF+TsPmVUZcTt1LBsem9q99Uw7Ab2e6i+Qx1uqzu9XGKXTwmIri/SvCClWJTNlgV//kB4FDno
g6ph8tDH931TB41loVh35htPzZU7AdMz6A4uYQf1FMkTIHY4q7ndq6Fi/STxH/BE3961rT9fuq07
TackFfjz5+nBqd/+uz8fedZSEELa/pGlfNooY9TywmoGyJM6TYegCdYJ6rbH24tYcy/UtyCNB65y
9Dek2NyYZdqyXFNDWv8ujMYHxxiU2TbymtVP/smIFJtjU1MA59GxkiEDdfDwCD9OzPTNUH9gPmAj
FVgLM59XJMVovUsSOvSqGvZDdzD0t2rkHrVoYG7Ju64FUIRoaCItc/ggEb50ZGMCVnTApwvBVV97
cfcyzhHmZw1rX27VLlZdDVEGtwKKu6BwuDQV9wkerp2LWL2wMs1gkt8CM6ztmglENLRMlkldGfZN
TKHNeOKrISYK3/SeRCrEFIzcKxK6v+1xq5YQoXH3AJyEGHC5llQxZztF4zO0jH1JPLPBcxT8RlsT
qGtfZ4nOaMeDgx+NqUszDh1EWiLzCU3uevyh13YKasTaYENXKEWzeiOXXjtH6IYD+4m3Nah7pajG
MprWBkoIoR1DCw+davw/u3pL7mIFafMB6MVtg9QQ+ALp0i5zwIhMO1s6/M19lYxhRs3Jyytn35tn
y+VenyWehhGpvk7uRrUI4i3p87V9BRctyGlADo6cUQoYsZ64WatRLZz63iP8pXaeXApT06G1grp4
vu0sW9YkZ5ktZmF0qATCtEy9lrBdl6gC4qWek+xnZdo1vVFvZKtrwQolGUgpLJUZQNkuHUetaNFq
ECgKWXwgoJZzxHDQ3d95W/gDGX/+/fqAZseDGv4ADJF0sNUmpwMGO9QQHCiAK7shRw3GSaYgbzxg
MD0zKzbC4+ryIPMIkkKMPuCdebk8K08MbazhqDqAwToYIYYKCh/lEVVnJJlbqIm1YwHILiIkLmJk
s9L3c6x8Rquw00IGPQjrrMf3Zr5BxrXSJkY68cmGdNLLOatdk6JPBdkCD3gvHD/i985XoWnBRCCG
VB3RDxuyX/0W58XaXi65H/IZE2Ol8g2NG5XrHabcljLeDPKAOvklLMWHWAnSzY2wubaTYKKApilS
9uVhePndtHQw+JTAlgUC9ZiaL1XD/L4rN7x/3YyJ4iDIkhfqw0szuILAh6JxNP3qZ4NjWo96otji
FF27AuAM6FQC1YyC4LKvnzIb1CEbBX0YLRRJ40P+MVEmr3We5nHjTbhybRJ8F6imohhv4KV7aaey
WKeQ5S0wFnT2RrTrjnrdbQklrKxmCRNLsQgVIyJXbWaiTWNdjWro8HLcJQbpdsaseUMyBonDlI2I
uPKB8LZBcRFkWIuopeTttahNIxXIpUj+Jbfv5y7aVIlaN7FQZSAIos0gHdoYDyYec9zQICRxIXtt
3VdTN0D0p9v4PluGpLWMTkdZg8WGFvsDvl6WPk/mRpK+agKdmIUldRnolS5MzENperasZZorz5nO
uL+8akuzadXPwG61sKTigMh+ViqZkqUi1UJDiyH0OLnkhK7p99tXxaqb4ZmOjgHCAGimLp1ZYL7F
pBrTwoKIPmCxSX2FmPGxn9PuPXMBrb1tby2uLtkmKKtBInQ9fzB3rjBrXmmhOjf8BJ27OSBmk/so
9aioFSnpzs5KE9qtDRx9yDFWoekM3GViCwG1tvKl3qyiMgbJGNnlezdDzqPkSDnq3Ev0+86NX4Yq
sBQebSx5SV6ktymeDg5gHXh0OWA4v9xjHcOHE+g/tXDet5haPvfGMS28A/2KlLHf8MyVywNc9Aui
bKn2IaZf2sL0mjvYAraA/PJMdownJBhQ97UZ2xPy7fbKVvKoBVEA9CKo9jF4KS2MYYx4VDt8y7oM
yypUHEByrR8zZ4FjvHBnI0atW0NzC9FdBzZw+e+f4ruGlnWTtlhaixu43IH8sfPJe9MG2haJ3ppr
4JL6v5akCN/3OYJ/CUsDxIrtn6z8IUzhW9XGt1qLIp/MyElvIdwMnLRImjrnO7iafDV9g8z37U+0
/FTZ9z7bkKJuMoJ7FpKK8AfPOdTswO3dQz/7/F0UG6tZ8zyknCDjA1knDpX0eWbXaQZaj0glDKYH
TjdXO2Jn7QkpKverkiWPkNjauiWvlgeMJLJNYGeBpUEbWXL3Dpygdg4MRKjPs6fHyUkkw2vP96Pr
ngbCvGx+FzR9ub2nV98NZaYlLCPHAGQOIP1LR1TbjAztoCuhUtaPSnPK1TJyzW4rA70KG4sZYGEX
5Mjy4JSfDKDDUVwSK2FRNoHmfrXeoavTYE4Ko3fJnmfNaaw2iqkrK8NVgEYuBpYwViO/1ys6Y6iB
qOkdBQRpkckbZs8VGy65ZUS6ciYE/6GhenqXqac020FDwHBe//oLXaxD2roYgr9GacJEanXQj/sj
cIK3hBeuruflofxpryTXUxoXjzoxpf9D2pXtxq0syS8iwH155daLqK1bsiy9EJYlkSwW951fP1E6
d667qzlN+IwNGAYEKFlbVlZmZESg73O//us7A78doBKcJqScWbfe+R7rE4pfb2AlhvwOOX1be7GM
Vzr60bhvi68ICuBm//fbmuXtmaYTCs1IQJ2brHS1hDTdHEOvGOhnqwbjsOGM/YqbuPCtbGDIK7G+
Eny4yPnWIYpRCmr1OECM7QhiCsxHY0vZfuq/ru+BC390boh/Rom5qQsNBOECEK/g8fuSJUGob9B4
6IhrCK/LHY1MECMBQuIJY7q4dENBAZOllgUJjk2FCh6N7OSvbwv84lMj3PL0jYoEyQwjQgyeKgsW
hMbPsr8+nLCCblgW1pqXzLjhpJG+J2oWzOYvELg5Od3n8crKXKIq2FBOjHBDafs4RbpQyQIjAmAq
G7w+M9y6TH9OZn9rEdBYD2Fty53qxRNQiEqNFsOyCoBTdMa6RDPSWvpiaQF19v5VGTkP2v3Ot34c
t8XY50kSWHFQagbKVJtqraV9xQavSqTOk0piKU6C0XqrRcthZ7jq1vLUa1a4+15NY6toaoyk1p+1
prShwNXJtX39aK0Z4Tz4kDdTmTAj0FhKIDYjTa2rJdHKO+6bhe0sdmESMIBKAOODw4Xc4PmqNHKS
FNAlz4Kmp3ZqxtspjOxUBa2xY3bprdiVXgEyCjADBFLxAjpXhdZ+32TAa6dOSj+xebZio+7kpLTn
enCvT8KlI8P7HGVnfCHy5wq/npYYDyVwXEVQqg2gw4aQ+p2kZ04CeU9vUrpkc93e5X1zbo9bWaiy
RFJqxEUAXVRXnRvQffw/LXDLmtIuntshLYIxjRxd/0zW3guX0dr5ELhruRfDKdY0DAH1zL6r7ZrA
jvAp6Y91obtIi3r6uHKRrs0ad0uDJBRPypIWgVJorqTd9oa4MmsLh+FsH7CfnzxLrKGoiy4kRdBJ
m3G2bmZtr6VrVNeLRgw8H8H4i9yTwS3NpCVxRMeyAOMjXiIo3P7sS/iQMK8//36XsfsfT3QcOFTV
z0eTJmKBBteqCLIYNJ/omU/UO3SHrYGhFg4PykEIbpAJgugY37csNcBxC2gdDjLojRmO+XNo0Gu5
Ria/ZAVBBmgOmHqfyT/xm5ZaXYKoJkgFLyvFR1Azf4ENDZj1NTDKwjbDyqBtDuw/qGHwjbL5gEbk
Xs+LwJrz4ibUY9m3kubH9bVZ2ASs3Ckhh4DgCMCX87WByIpZqplaBESMmt0IzfV3YRyI3SJ9t+bi
l6bu1Ba34QYzlZEahq1kfhareqdpryPuZDVfo6S8hMXh0YiMLUvDICq84OJs+wmZk17HCTUEnyIi
cOa025R17SgKdXsRkqlVdE9jfde0D9cndMEfnZnmJhRJpYwxQ+BUoSpuY+/LLkUoGhdeSz8sUtuG
QIMumdaqXYuTC15mNKojWIT8w/lCSmnYSGldFEFjj+YjFe043hr97vrgFnfLHyP8KxUEEeAS6XGS
RXAEh+VzRyAinBv9WmVraesjVYK0PlqDkd/nJhE4UWiZdBN2ZRure6UoRnei1WhfH81lNM9SaCAP
Ya0hkIFlPz/xsrJZa6kaRiWiJ9QFhexmNLo7ZMJ+J2hrtS1VXnl9L84emkGwH6EJB4agc3tK0ak5
KP+LwEyK3EunufAEWpt+IcZrpGVLEwh+Q1aEYbxevC9s0k7TayUtA6sKN43coO011DpgZK7P4NKI
ACuC8wAEFT0S/KbrpAxfUJRBYz5MOhQ/8RJqst67bmVhMEgeMOgXcFLw79w6tQk1IfLTloEqbsDj
DAv/Iu5CYgQhIRjhQenCX4VxSwQa130VpEn5YBb0pojnT1WOP7Vc+eurHXQXaKLBywCkJ6jenm+C
jmZpLllJFhDySyhe8CpQjcfr83W5KucmuBiX6bp1fUGyAMW+sU9sNFlI+fN1G5duDjbQ74BELYCm
2ALnw5hjyFTUOmzQvtqFOgjSn6vh1owOCt2I4KcRV3Yam5bzuP3cHjdtYBVG2UyGPQv5CvF2ctL8
eTB34ppk49LcIRqCKh5y6kjFsJ+f+oQUf5DBz4ISSjZ5pN/Q5FYFOcP12bu0gnAIxHfIh4EJBobO
rZikiHQhH7NgHFVvnA69mruryaTLJYIRU0ExW0FUhCji3EhVwXlWOh73QzU7xWjY6oBeg/4riUcH
zZbFpinoyrguL6Fzk5zfbie5NboeL32iCY40/DCA0sOGGNbS9ovzB6ZRpEqR7gEc4XxoABYl+ijK
sDOoXoYOKQtMA6sY2oXRAHnAGE2/aSp42vKpxCWU6kYWyCV1jFDCqyxD0kA8ri7VpYeDlz6xxPnR
ac7EstVgyepekvHWGta0+i4NAJEFNQEEB6jHAYp5PmGyKUhIKE3hTZVt87Txp2QNnnc5WawdiYE/
EXsB/MldbuC1V6SyKawboau9VPgRZTOau/M9Y2e/fngu2WwYFgvgJXC3oCEJz7/zwUyzVILQsQoB
o/jIW9cSf6DgAc7+0JYnW5jlbS/s0ewsmNN7iUxC2QZRvVPaxNPWGmgu9yHyWaB3BmyLQdP5Tr2S
WN2s9DPoziZzCEqjp948oExQW2K2XRk1m8BzDwhiOcaThQIxoJYW5zPimgD7mrYhaiHtpjQ/25h4
SltsR0Hejxl90HMRmfzG7uk7SIufC5msdJ4tDBaTzmoUFkCqF8yGA6jWGrxyhJtS6V1ZCZLoOY/W
ck2Xfh4PRDSIIzzCnY8q4PnajgX4g4cWGdZKDX1LH214x2iy/Cl+65Rf16d0YUDYqCiEMPyAjifj
uS1Tqyul7KMkAGfjOzXecukxzbUf140snDw4EFyVuCPRysmTHFZN1qaVlkZBMladO4PsDJwn6hpO
ZWHawOeL+xhVTGwN3tfLtKvmCclpoO1uwcpypzR3RH2Ush6iq+/XB8Sih/N9iFcvKtyQVJPQ9ahw
0YWcges/DgUk6szezeJmh+R0qDQ+FIIdWn5V+kpy/3KVYA9N9WyVcMJ4QZQuRsg8x1YCjctpq8Zz
oJXCjQUijevD4meQZaeRnkDXNiPnwn/PN0OijrORpB2SnEnW31SNUKGElOW+WAiIncEb6hDMxl8e
KbTeIfGCDgPgfvAvL9makYiqeIWSoMn3gvTMSkrt1/Vx8fsPJtALy9RLGUPjRWGxCRMjl9MkDWID
7TnFGB0jLVtr076cPA2PDXANYaPLKGCyNTyJmpLBJJAdbNMgBITNBLYiNGRv6offBRgLCSRSr4+J
3xJsTAAUgT4MYCkDw+LMQXVU1MDjFhgNUrRgkifobXm9boOPnr5tQDTQQk6JqQdy+8HozITU1pgG
UA53phKQnOKXPj6Ay8Aeu6estvv67e8torMXdwnCTjzeuEzmnMlJVpopBYu+9LvukvkB0rnDvQnH
7lZNTXZxqE+bsRqaTVo1a4xc/LFm48WtAkYnpC/AGMKNVxxBUluLhAaqBf4K0prbstN+tubgdsO4
Ueb9atCzNMPACOpsjtHoa3AX2li3agLBFBqYMwRb0PGrOOHQ+qpYGTYVUuJoVCm8rBZDKEz1zcp5
v4giMGC8w4FNhhtDLo9Hzwqd0JmjRvNg7kwEq0lVbzSJ9o4KuRjXaIZyI7Zl5aVy2W2lEjTfdjQS
a5ePY6fYuZ5PHtSo+0PRhvQmyeriQCGgtpJMWji86M+HKBpCXIYJ43xtH2kQvlEkGkDpJvWooNZv
VBPqlbzEBW/T91QwQUkQmABLyXcigUYsN6XKhGrxc1F+kXvgHYuN/gQixvA2lZ0SmgGfirC9vt0X
fAaD1QP0iHAGR4w7xJYC6bxZwvKX0lfdf8Z3srDPjuT5upWFbX1mhQtL1c4oMtR7aJDmNxGCoxSK
6sYT+LAqjdriGs2Pzt2N/0zknzFxR1hTWiMqiUKDNtNGZ5DrCNw1muiFVJm9qGkj9/roFhwhsCKg
/8DRBekLH1z0UZoy/h8aTAXYGnHf7zN15fpdWiYMC0xPjDcFv+3c12o07RqcIBoUXQnxVJFYt3gU
xftcosZDIdPZLuu1SHNp0QBSgTNEWM24789tIoOUtGmG/diFD5MHRVlbmn/H1Rf5vD59Cx4I/PrI
++DFoiJ/xdmZzLgSjRrP8KYX0FQKxbEDxPya2zLMK28aBG2HdGt8NxXCO1Cza6WxReuMCZa9mcEw
wm0WIUV3OmhxsqAaUz+mA/joq1ejAj679nqhPs5N/JanKztmaYciuEb+0UKqDC0g51M7qEMFHKuO
zEOY2qz2OcaPYX00veszu7QxcUOjFoNgHjSb7OcnAUGeaK0xQMEuoO2+ARmNEt2WayX/pZ2J1snv
Qi46Dnmet0HRumESmY3ENrYAL0CywKjtYU2e8rtV5TTiZacastGAgrF3CdDT54OBmI86WFmZB1P5
kEAEMI9EBxTcpHlURFvMwbdX+FkHTMFbHba2UN4XlhsKllfrkT1AzzIOFYCsWwON0cl9M/yU4i00
XvflvPYyXpr10w9lM3Yy612Jz+9JkwcKSHRRsIY2uj+n2craXm4hPGbA+8TkLZH/45vxxa6ahikF
Tkzun9ODgjf3LNEtqMnXrqXL4SA5z0gsgXEF2wnvBtqqA5qxFPNgzApbAmeTIL1XHbHFuXAYJ4g2
AE/Uxs9SejRFAe/8FOjU2e47zY+Fj+sbeiFcgG4KAK64JJEhvngs5gOawSY9BB6n9rvcC++otWnn
jyTbI0Dw43bYZrMMzmxIzI0fpZY8VkrtTPrXkPjXv+QCwoBje/YlnNea9aoUZIgnBbrhqpMHxNN9
5/V+79Nd/GDu+51yKHo77e2G+mVxN6c2+i+uf8NFgY3/Bu5aLRXgQcBNjRSz+3PwYif17O5ne7d2
9L5BMudH73ysnI9M6lYQstaCj/Q6T/L7oN2pnvRk+cUed90+fUz2801/024N7wHssb6wAWvwBmdr
E91/bbNjbaMtattvCjf3wDbsGyvu9PKmwvfhvYOzwN5vOufnqrEmFYhQ86BK09pPlRnn3zRqR6Jd
txE1onhNrIdenrdrS7BwCmGZ5UhkvBkM/smlzJToMiF5kM6C3ZabqnNqajft7vpKL5kBexNA9azv
CwnPc5eSCQgLxLHKA1GjFC8fqEaoxW0N0axkLR2zNJc6Xh+QxcKDFWKC56Ys+HLTKuG9xhpkfRrA
ol0fKOENmNSAx6letXTNwbCP53cXi54YVy56FfhuiNmkEyBUcR5Q6LOJlS8MnwYGRt5CNLGHEhrK
KVhio0CTtsNKy/dFzwI7QSe2+YwNmiHDFqjYPKjn31a8aSQksKNXWrVQE7Kr4rEbfxe9H3UrL4pV
u5z3CKHTlpICdi1T943BcrPmoYh30t7CPoJY9tyB/3F6K6ANcn0nLXlzCOKgJMkqeUgTny8vkYs5
76caR0WoiROnOUEhHjkjqSnWamxLOwnlWUaDgtAKau7npmJ1GtAwqeZBooHm14pjYdOBJcc2wmH2
C6slHtGNDnSEebVyXL5DRn5LnZi2uJzikFUzBY49DyJdc5RUfbb0t3bwJYv4vdrupBayiqo3g2fz
aE0u3pfDuE/kl7Gmt6Feb6b2AYn6rfygV3hlXl+Ai5ZctuVOv41bekNNFAO8I1h6ay8bbiNtoxht
KozLy4+mB8sb8WbB9WWt3BbfRbPLSWGdbaChgKALZ3jQ28qqckxKdkAiZXcPDvTwh144n7UtOcis
2K1DPdku7ZdXqJ04qYs2E6d0Ej/y2f9TF/GUF66EMWwTXHwUckfIpjNQtMZ5trZudUtIBzjQfNMl
hVNM93PmFzTfxHZFLLue12jiLk8AOgXZIgCpipQfXy2Hlssod2BvCwidNduoo5vQEiNbiKvt9ZW+
dNqnhpCyP9//pFYaWU1bwPp68yZMjZcIdF61ajq1uDKJ6sUkMksMpswIbtEAd24JEkUDsigAalhd
/I7sUuf0NItXLtmFjXtuhds/Tad3cav3QHYZFoLA1pHLT6uqHLzonKmY7ViDLFoHcQPBg6xCY5ea
upKbW1w6ZL0Ztzs6u76/8CSy1tRhFkY2o4b1jERtLd2K8vP1Rbt0Whgkeo/hrxRkEPibNqnMJg/F
oQiGR6PdV06p2XPshD/TeMUPXL6bzg2xNT0ZiylXOTGAxw9aC23xrlBuet3XnsR65dgv2vk+7yzD
jRGd25lSRa1IJ2LOWg2n6UUiR6vpnKTemyDCvT55izv+xBZbv5MxxWFbmWUEWy3YgRRvkmInqrzV
ZMilz8DUnZhhn3FihnS1oIbmCHCX4US6jdZp4J8ib3Cj1htl//qY1uaPe82ZkVln2SQVgZ58mTFB
YvJAkf8T9FWim7VhcVfz1KVZXlIZsK6uQDdXfkuMsbZlebRloJ373A8n6X5SopXOoLUBss86mc1m
gF4W1THAelZvaahuIcTuasMWOQrbUFaQ38tjhNM1DJZj5+lrG2mMgJ/WYGz8CpMPTW5tLbOxGaUs
cYyHURpWtuTy6P4Y5JYvnwH7mCpMqqS9k9BuzMppdqF6rx+ub5Nl7wh61f8dGbd6eo/QKgZxXUCS
oPuhCebT1HoDeZvqfjMPWwtxu5V2O7zT0SK1ske/21DOb1F2Iv4Y59YQ/LxUwhu8DABdz+2kbFJb
0FJk8mvALu1In34a0oRiBTCYhkdSC2SWSpW8hLpOXD0j+d5sBVB8CmDyXpkWdvVcfJkO5kW8kpBF
ULmzmkVWL4QD0HbZXXJTOYJhC8/pQ3eUM3t++De2WM82k5QCIIFzdZqSNVYy4XqIzU2i/lQKWwlH
Rz82g9OKr7KJGKfc/CubFtJ4yE6x9sjz02NR3CKNBl/U+pOoeaH1s6+OMjSglYMwPEfz51it3FBs
FPyMguUN4GqkDtE+xl3DpSQ1YZ/Byc5l/hBb1m0rTd71US2dUtS/gO1gOecL7ohBpCAwzE3sZWPb
wg0M2U3cDc4gPmQhteP2rVL/rgTLiAOg7YuXLQNaI7fHnR6rI6bRtAbET6PWUdoPqXkO55Ujym6f
k4m7sMEdkrKLxyEvhPEArTiQE6QOeLOdPvxxfe44h/OPFVBGAxXDcBq8UG0ulCkN63g6hO0sHmNk
Tlykl8m2KqXME+pEvtPDaVgJjLio5T9GUfQFuRs4BDXu4q2stuuQOB0Pca3qjJdfyKAXG1fT5M+J
Wv8GBZD6Avxu6Q+xEDa760Pm81Df5gEAg2XQV+HFxx3ySphnIRMwswMp78x5KyiBBuxz0e96tJkO
Mjl02tYa/i6y+Y9VJEFBqYXAhk+i61qdz2Qg00HtDqpAvS52he5t0PdD/HR9gOz7+Z0DE5BhAzcI
tJq46U1SIKBiKx4PhoWUixnWflikuo2ilugoobr2RFxaTbzQ0awGCDkoN7k7y8jSaciBEztMkdIc
rGYYE1sjtd77VjzNFDVvE/qAUzSBiSfUi2j+FxOLIJvltND+r2uch1HpnEp5L8+HuawBW0xcM7O2
Y5t9UmF8VZR+Td724shABwYFGFAbgBIHWS5uepF/qLK+6rtDjFhn0iCTgQJw3b8L8e98TfntYimZ
LVS58XzQkCjk01uSMte0EczuoCeDn5cyiB6Bw+yjnSyvzOLlqYApxgkMF42GcmA/z6+GIh16o1Hq
HtWsztOHW2zXjRqOfhd+UKO0o660uzh56nRhJebh3LcJzmUZ7hTXEZtSlNXPDRsZlJbTwYRaehk5
Y/JuxvskBiwI+tGvfahtVnVVFiYVjApAgOKqQK+MrpwbpHioz0WeiIca6EzoSIVx+SiPBM/4fuWO
X7aEghbQb8Cd8EMz46Su04KIBzl5KWUg7TYkQspCWAPALUwhGnGg4wEREZa64qYwkpJxjGdLPKS1
cVfKrYcoKUBLa2XUdktIUI7kvchWirxLgzs1Kp9PoxTFWtIBg3CImsRp4p0YfeD8T8r7X3ozUMIA
XoX7FuMDkJC7awkCxa6aMLb4Q4TEp0x+6HLlTMrKrXDhxb5bJxlVCSMdwM10PpqyjZpBShvpUMbx
qzypaGZyM1W6U+M+AJyhi3Xv+rj4pCr2PXLkDLeILDKLI7iBRb0UicqoqgecRn+Gvhs6AzcmtZxc
pjaBKstogn68K4+VmEIc6/eK+cvlQ0YCuCvMKoOwyWxPnTyk+joUCk2fzUPbdBDwucuLdJPXqJtn
XiEereSrHF/J/JhvKmVLktTT9TcBbQ4rs8C8ytldhUwa0hffxDcsj8+dRWvKlTykenigQh0zhIxw
MyCWxFxIa7i5S78N9Dxwfygt46pCU8j5gBNzohLV5fiYiaqtBJZwXzW4lkonTJ9X5pZ9NTcqlOYR
XwBogfY4HiMw4GmSGVOXHJWGavsoqn4OQyLdpVMu+1ouZC8WlcEdI0LUq6HivKsk/b5Jh2af5u2N
ogvySsB1McsaJhjtwUgQoT8KKbXzoWulkhilhO/pzfumfxrywUsNxV8Z9cURghXorbC6FoOW8KNO
0dcjxd+jjtzsy7jv3fdxS74SZ3gtoJJbOqZNPcO1iD0+rBI3Xt5f39bh1oHPQusCD+8vZSmE5nyf
HEcztbv5yciOcffYmgnQWF9FWXsyisHTmkYQ97xh6Gq0WQJFg9Zb1Lv4/SvKkNkFkDY5plXkaROY
+bTcXZlX5r3PdhNng33DyUnFqFADidnq/URoJTvEtbyksPuv0i6fjZX8yvI8noyI2ytCQnO5F9vk
2HnD4BHB0d3OjRypcw3irkE+1qaPO5OqJqAtuoMxYSR2qHwksbUSXfAcD/9ZIVAoAniAMvx3Zfxk
9pTQyrpowL5AineX3kSPltfvAQjoPdGtb4et8ATOgDVQxYWvYUumIGhD2QaCyN+a7ydGk6I19FTG
uAhuYgeMUW5sUNzHrXlokvQtk9fSYhfenDPIrRqlMfJXEfZIlEd2ZkV7Ir/X+k+97Ff2x5IrQZzG
eIdw0MHif74Zm6SmqayNyTGRVBTjdCiNUESMzmCKaxRta6a4fW/EVAaxEUxN9DgJEMSwQhuvjbUN
sni88HRASwYyfBfxp55F6TjLIY6X+BkV0kaP28cmU26TcU9puVN+DXK1E6hwlxprLL48iPKfzXli
m4uhaKjU6H6ykqNqODN1EtMtfbBU1eF7JdxWsm2ku6iHuK+NZ811r7KwYcCKDUJfvEVZyyy3jlGt
JbrU41iIRrFLq+lgqaNlU7QzKF1LVuZ4YSUBzWOUvnioAZPKGaNFi6JZgpWsIdzt4LV4EACi3fSm
sjKqhXPHqvIQEzVA64fb6Hx35oNJ8SFYS+le646V6iUK0rVe9pccKmzdWHYQ6HjELGgw4GI3qoHj
OQct4hER+VawnlN6R0xpJct0EdUzI+ivhxuBqABg8ueDQdWvjruakiMYuGcSJG3tCtKBSBuoXtpj
2bqKsBIE85nZf8Z1YpJzI6kSy3ing4S/+AIAPy7sn7lrvn7KH5Lh6LZs2fq2WWsz43PR/zGKxAEa
DtCfxTdESfmMEDHOyHFWnOyruMveVG/YzDvdKdNd1jvmCoxieV7/2ON2Y0O0Cvhp2Ou7vfVS0sdY
BEuSo1YAZ2/WMGBrxrhFzOtJaIlSgs00tqBpitdfZDrG6BrCMbN2w2jiabEmm3T5tPjeOX9GyC1j
r9WkowQjjMIB0IGnSrTH1C2VwaHK6KXhZzT4NXI12rByO6yuJXehU50q4jhhz0q/i47sesncCs9V
NB1JG/RQV+shp2n2sWORu65ZYxpgc8kFSjgwf4bNvMPJrauirVjMwPd/nFQh92jZz4iTqty77jmX
IiQ82OA8NaZFjyrluZk6K6eiJzk55gF8hC0bG1rsEtluYq8W7GG+WasKLe6hE4OcV8sARQA7PpZT
d+YtiW0I49poKZlePq6PjAei/HMSTwxx11EVQsNRlmAo+TF9lUfjxvzMfoEaavDovZTZv6mt7F8D
ubDn0ckPkiM9X/+A5e1z8gH80RTVkUwttk8x2dEBkrvK7eCL/uBWT+3G2Lkr5tg5uNgwJ+b4wwl8
5tyPMDe6UHx+kz8f1PvSU2Jn3ATWg0s+tRWLayvJHcwybrUM/MPkWIe3vQpo/HFAqkFiGJr4UDwR
sgb8XLrmoUXJCFihtIG61vleFaS+QAcIVnQo70ZAivIv+lYX/vV5XJ7GP0a4Q18pEZmioiHHsJIh
mj3r77FcS04yjWtCWEsBE4OOGCxrCLA/n6XMU5I3kGkjx1YjaMrYT364U4Kuedb0fUR+V/V2eoL+
HsjmRef6IP+Pw/HHNDdKo5FB7AAx06M53of0s9FvlNZpIMRcRfYk3jSyW1e/9afuF+kctfkRqbEd
/qYgvm+qR816UU2fAMh0/aOWl/fPN3EeL8uGCvzBmI6ICKGrVWnnZxDdcsHXeRTmwbtubXUKuLAH
OeIsKYwCl1kT+/U3NQDtbWq9R1r/0LaoiY97nTpluR+/YiLtBnM7Sj5JIbwKVHHiyDMu2kdF2XV0
De+zfLL+zAT7+YnvBykhmFnY6ojZjbzXnTHb9bb1HD2Ia6wSzClcOo3/WuL51jTU/TS9YJOg1ZI9
TXXiNmq+xlT/f7jCP2Y4p1+oVmyWAwZkWc+y4aVBX9upYmeu+UL28ef1leV1mf/x/OCwZXl4YAx4
JiAh7oQ2antcMZknWndga94U/ROTsJpkv7Ke6Y7Uz0Pj3JQfZnMzdT4VdqjQS6/Xv2N5h/35Dv5u
1a107EQVriTXt8XsaIDNb9T5luoTTvt9pt8BAtCWjS1r7giFjrFoWDkEBL9B2jwK4bYTfumZrR5W
PmshtYVmkf9OD/+uIP1cKhSgiWPfx6+C6efNdoqhwn6Px1pDi0e1qxyoeezrcptav2XymvV2Ih2Q
8J8U4uWdin6ObTn5eeVSLdlR+TbKCneujRtlsKk5QUhzrayy7CpPvpm7zAd0Cac56hpH9bl4o8f0
sbrNNqM3PKkv8WN6FNbqgIu3wIk97u6mTDEIUufkWIXR7E8N5DrVCpJ7aOpZlUNdOu3w/lD0sXAP
QPvg/LTTDLIbkoHDkSuAfBcgO8yindgfFMstxW0bz0icPymzr7fObPZ2mD1NEI6ZbDVzGgT7Rmtn
0crWXQwLT7+J88Ul+lKFsq0w3xDWbeZXVcBnkcQthNlX2t8pNe2yf0MNw7++ORcX+tQw55UHRZ7V
qsWZiaObIj8q4GVWknujghLAfZH4qE6GaMR1SyOA0Pd120vv7VPTnNcth0oxyAzTpShAfBZN1VGQ
lZId/zTltS60Jb97Yut7/k88vF7WFmnx91gXkq2KiT2uHZml2/TUAudyVZVIDYpN5JjJ05ZO8i6r
mu1cyI5oxCvIssUnGsDmoLgGQQEE8DhbUaJPpSxiNE3u4Vb0hF+GU25KZ7ztb6eVKGF5a54Y41zB
PBttXfUDjImQz3WGzu2N8qb0QjCypt1WmH9O+pou8mIu4XSEnD8QdBSvGwU+U+4zeyodrd3WslM/
WfcQqiiixEYmw+wctC0Ywg+QpV7fmUve6NQ6H9qPDTXkBt4vrMxiEyEn5FqjintrQHh/3dTiVX1q
i33Lyc6My7zOC3CtHKPiRp+dTLyVxBp8wrdmZwtj0A+JE9X3hW+uhSKLbvBkXTk3KI3GOKcTDMfG
dlS+KqQwLGe0QfiySYwP4+n6OJcuwdNhcg4uFSytLvHyPSb5XS3mHgHICv2LYY9MUTQjGnav21se
HWOJQ6WeFYHPp7UHSY0QtROc/E5jesFohnDKYZO1rnlU6tVcLDtxfFwHMNB/zXH7NVJScMSZGJ6F
9vLSi26lg+FAfgzxBPTKkYVee5stOjRkEFEiBL8pcunn46vrvMvq0ITBWLBsZUhme9aQRLg+i0sF
EIkx4P2vGe56kJMcaMAE9zKh97GCrmjfqO7RzI4DaqtMdfcTrDlAweu5XUyxrciOoa+lhRY968k3
cPfEWFroXiD4hgGa4RvlRpJs8bPInbJ5qT+Uh9LV0zsqPZnlvhFylN7Xcox8O+53fPtnEtArdj7X
UdwnAu0kXM4iiqz76LnPbc187lKghTYVJEnSbZse0iEwH4uXtNxYwj6haAOciNPLZJMZYMSTH5Lq
dTAPJJs2/681grD6+efl6PxD8gWfl4kbiq6f7i5uN137Pqd+DpUF05/DRyENWrHfiRCqIXNvm9Ua
A+ri+f7vIl1QTc7hqPaDrCN9trFiN4Ney+NxTZxj8d6DSAt0x7EjmdL6+UipLHeVGMnJ0bpJCSoe
8uSpyUdmBHn7RurO7krJrU1P619Xpph5C/54nxrmjsE8pCB9HabkGKY/uvgre7oDKH4vtnY0fQjE
7t4frxtc2vKgtwFHD8oRjEbtfKBlO8VQVG/gNzSCFq17MXtuInQokbW4e8mNnBriBpbQuRUVs0Kt
cRzsMhkczfxxfShLG+PUAnd6w77SjLbBUFKtdGRods9DkNL7gbxXua/1a9LDi+aAigZhGzJW0Bo4
n7lMSlRBYyvVSpVTlbkbptTOmgkEQRpxQIgquQqp/etj5Hu1vz0E64OHYbDaoFp1bpVIglFCQxNW
3fa3cAR7rBa6D1li99vKTT8Uz5F7Z/u3KHDeLN8MlY7lLM4VzHbIzdv1ffSmHER/fhNfhH8T3p6M
kGdAkpIsH/QBxTFCQ0fvbxTDbaNH3VoJExajTWgWIlPMwCZ49J3PJJAvaj8pLF2ddiJeIMLoJnJS
PKP7O5D1vH6sp3Sys6qyAtDUtA9qqpHd9dVkW4Q/7KefwA7nSURmNaYiZB0hR0Ny1bq1427X55Od
mzeCuhJcLx0/IBi/YS/oaOMzkp3YggWpQjooMitzn5W1ZiP1JbjXB7SYoDHwWsDWRLczeqPOR2Q0
fYGLHG8TYzr20X6ofuDcKfNX9ZkDsgnati61k49Z88l7KLqDtQ1LDzxQ79c/Y2mwp1/BHZJikjqh
afDeiyJR3+hFCVSqCJGR61YWA2rgUAHVYrSB6JI/H+zc6X3YEATvNPbAxg3xF9kDh6BQPKCRCve2
U5m3YtC3H+Nqdu/7nPNb59Q2t3XaeRyM2kIYqI/3UOLYh62w74psl43PsrjvRVaVJM7YvMrl76Sn
ziT5aR9MAurMu755nzS3J1tN2jWFj/3vRuEvoSS7VCJbNckgtiHsyJh6Sb/5V3OGxwDQu8B883Om
62iMaidEy0MG/qD3QrydZ20r2CooLucfcfo/pH3XcuS4su0XMYLevNKVo0ypZPuFIanVJOg9CX79
XdA+Z3cVxFuMmRPjQzFKAkgAicyVa+0I8qFN5RsrlwNbi5/zhSZtFS2qEpB1l2vVzRak1REjndpY
BcQms0BmocT1hgqQir4+xkXvA+3i/5piV/zZrtazcc6GcUa5Bh0EXtxV8xb9JY/XjTAXvjYe7hkw
mCEwm52IZ2slbdN93FBHj1I7jsJTGL2Ho+kZ0RoMajEqAq34f0fGRn42sqEOAVzKsXimFO0iqAJo
ReIYCp6rPXEjpXRjoCP1OZhaW0yoe33ESysIKiOGUwIeGqRCl8bRTVcMI9j4Tipoyjy51ApfSGPB
TRO9+BfnMqN6FRERgZST5zAWIPeFVnqLpapyu0P9nQwuuKo8cdC9qFiJwBbHBQZIxrMBeRT+yESG
tdZpEqcnJYyhvhUDYkvGlrh9Ma89HtdMceeiWlAAWvI8PdVdpm9SPIe9NI2IL+bmWjJn8YBi9KP/
Myyde8qIfSqEcqJnJ7FqMsXrzKbL7Mhqjd5vyDDXN+EsjTndCxpyWY44KpCfG8kYgkVoljQvRamQ
eJUuE2WrJGEq7fLZiPpDZ8mT7Mokwb9HSqHUTj8aQn40opI0fyQxrpFH1OVpQ0MtKW2taHR6MEcZ
lNeRPrX1thEr6M8Mg9h2NggyStPBNkLT1trlsHAKMKEOBl1CVgBE4pfuatE8I7WspIiYau9jtmv3
q3WI/YludTsBD8D1zbF08SIqxJMM4HPAtXmxi3pO0ZRodtmpMX9LerM3cCeFahgDUSGehPKrrUDW
JCD1nM1BT4ubkXhq+liMoT8qX5NwCrXfUOD4ff2rFkJkBakYtNUB6QrGM+7QLawx66Yqyk9q3Niy
INqFWPh6Bt6zygehgl2Nb9cNLp1QsPjdL8HqrrxAMwLHqqUCyU+d30l2ASFUx/5S3uen/gTt8n9h
DLy3TPkPzJYAdF0ucdLnRgkaJ1Dx7IZTvulre3jO9k5+l+zrFTDQws4FhuOvKeZtZydvGcOWPLBx
ZbieY9P4iqv4XZPytaNv0ZHOLbEvObOkjWEIMTJYovsx3aJpGpWIkD5BqALEX9tSuCk8SL6r6MpE
i/GzKb6gqxm9zUn1tDK7S86D09ACEy9jeeVv7NyEnl6V1/lpam4m2UsnJxMnzwLp1JP82jzUtVcc
o4JptOcitTPyUMh2PG208uH6hywE6Qw+89/v4O6dxqjnpBbK/JTnnQ1iE6mGeiaDlkRrlFBLR8a5
Jc6f9KrQR3T15qfCJ8dyrQj/3YXFhQwXA+F8yIgIpUWICSXUMUo3aTZJ+piAWupQfNUfZWwPXzMg
CY74QrfFk3k7YuHXYualyinrOEBnIejzmLLhpXt1mRpDvaaDe4X3zU43b6vemVyxta3ebt6awZHG
z+4Zso1FY7cKBMvu68GWNkaDx2axillf3FYA9EEykjHqWNza5sU8ZHKNr+n3EwTW5/BtEA65iUIU
rbadcAAmINbeVP1u6js/H1qQt5K9Fv9Dsib2ulbgYSDsBogSxIXcOdnN6SRIypCfniX1HYpItmlC
TGfwMg30sK48bEPppApvqfo+KmsX1eKKQP0dURUEVVgz5uWKTHVYN6Y5wb8f0PLp7dTd/FFvyCbf
GcfBewIVnCN+WK4IBrT20K+ca0su/9f4j4SnGA9NUalzfgI7MJAK7SEXV6H1bBF5v2dvUbDxAsMM
UbDLAWoZbUF/LcLl5r1eOZnqtyh2QOvU0Z6bJwui0obXrClcfWdErlnl0kMamhRBOsxG5g7u6BUu
AYOe392pTkjtye7d9F7YK97brrvTgulxUzwMt9NtvNX+lC4qwA/k4/ox9p3PuPZB3NM8RnN/a5b4
IM2W9+175X/ETuskv29qdBwMbu9pJ2sLsbSvenssDxa+sTkID5+ta3jRxnoyXWAFdt02usnsN8Rz
Gwn/32wbm/4xsTPn+sfyRIDfO+J8zTin7Mq6i+QBHwsCTPSZ5UeiO9mpcwRXfvGkB83rt+Gt+NLv
Omd73fTPawdIZgT/DJmNoief45bb2khUlTanTIDAB4gmrdhHybjH8YQsW4ik73V7bCSXy4KWJ3gn
EMUMLMaXVyolLYa6qbqT+YSBDrtPQDSb59xdy78u5LsYnSjTtQHRK4TcuUNGG1UzR4ccDJFdDIBB
/2DJwTiqtjFVrpDu6h5twivYcLa1+MEZIOZi2UpQUYvcjdZaQ1SXZdmd1EQ7SAk6dq34dzMo/iBX
f67P48+TBHpuIgSoJFhDVxfn3uGUq8QEtOoUtWIAWgm8pNYkJX9GApcmOKc0k7GodFp3J2Oc/Kyt
UOPb1rVLTAkYmZU7YWU4fD9QQVO91whsTZ36EGWpr4RrKOg1E5xDiJWelFLPhkMhJhhpdhK9XF+T
n3sJi4+nOthy8fcf0ixxG5b1oGVYk4pCwQTNWW1sujMpXS0rvaQe/1his9Lvu2aTu9KBt1HFMMy7
Ux4mjqLXO2pGdpHf4zyx+wFYG3V7fZBL0wiyBBAZMIFrEPBcXi+JkhiFWmAatZnqHjUSMELp4ut1
Iwu5RjaVf61w18kYNWpWS3Dv2m6fQAvmpsFL2Nvz3tGIO600hC/P4V9j7OdnbwDSFeWsWUV3og6l
Nnm3fnUUtHXP18f0M/i6HBK3nXKrAXt+CCuTHz/Gz2s38NJu/Ttj4NC4HIQ0YhWiDmeP1qqeMJ80
a0CAd0KnRq+uXFdLx9y5KW4njWkFwNnMzvD2swIJD9hpn4R/SouKO5HNlwHcI+RQcMxxh6mk1nFL
CKzMk+Dm1YZIit8oyUfXm/b1lVkez19LzOXP1t+y4mQq5a47lYVV2KEM2WKpOAB39CzU5UoEuOgF
aDJH8AvoN7p/L21pXTeliUbha3XkFjHQeNLHjKDs+oiW9w8ia3CiA5H9QwdgBIa+kmaYiZubqAUo
W248wSp2lQmG7diTjegWXNZOGSmvIFr2pmh6u/4Fi+Nk4TWarUFhwysykigHSUchdqcsfSstDDML
ongNXrxmhNu4eg9d9TyWMEpL8OMxPmTCeJ8LZOWMXXhKQqsJ8TR4CBi7rMSdRmFkCb2hhnCQ/CtE
Zkk0wQiaOWB8zBsIrKa5nc1f8giuZgWyYpOXDLnXl6hHlMmdlpaOjCdoTR6rOd5en+WFwPHyy7gZ
AFqlJn1j4MrBI9IVGjd8aAB0/xPOXn5rbEcJqGDXeDJutcHXf5snM2xtTT2tvWt+Hj74DNTU8caV
wYPPNzT0nVqY4TSguS+1nFi+n2TpkOV7mtuavlp0Y1faZZTFMtV4TQMUzQqa3JgFQdBoq1Y9QyPP
xKb5rknfS8vTfkX1O964NpCeQv4FNqGVvfvz6gMMCZw6oHxB3GXxJMNmNYEkxEALY2z80vRDk35c
X82FmBUGGD+BinIe2pTZyM8OoqZX5zJTk+HUteOg21aVitLNkKLSH+S9aZEN/t36kASzV1w1N2dI
0ae1sZUF4LTc69/yc2uhgR61PvYmQHcoXwEX0zlKzTCeTkhSS8QFC4e4TaguVi50/Nb4Jn4ewDAm
Q6+EPQoY68zluHshlyJwWU4nIct2ak5bp5JwZkzJhLdjsRY6Lw5NgRoQOEwU1DL53TzNZW+21XQC
zEXcgwlev51AeLuTDTFZiSwWTQG9ZuLUgMgRD+APiS6mhTpgYBTUVehNzbayViqgpEaz4fUFW5xD
JvuCxw57fLBPOfcdkwx1HMrTKSlJa0fyNk7BO0rp5PUanb3rxhZgpIxXCllKQEFYNwQ3h6i8j4im
K3oSJ8G6tyK9HexSi8BsBUIha3Yig1bpPfZx5qRR1PhG3hnNntRG9lH1A958RhlmEwSHpeGxG/Ms
f77+gT+3Kr6PMbCiDZiptXEhStP34KhGS+ApBHj4kBtqwTq75JVp+Dnn3xpPIpzXZHQ43GVuzJEh
1IpATzUaug7owqd7XRDiXVe25FFUx3oFsbcwKqwuOHGAwUEbNfdKuj5DP12TcWf+/V3cDCFBJId6
pNKTflQ+0p3+cv3XL5QmLn8/d5aB0iWCtBx+vwxNgV/pIT7trNZGE1j1lGfsnyv2fl5Bl/a4tdDy
ROnBU0uB24RUySFrN9JLov+ams0ErKipPkyCJ3W2uKuS2EGRzh6nYxP/rtW1Hv4F5P/ll3Cn2Vzp
WlRNCrprI0/pD/q7Xt3ISMfV74lfF45YaKB9tfq795UZYBH+5b14aZc7ASxZFWbUbuipt16r2m3S
bTv7eeijVv0SfWab6+aWfB+diwy/KrEEBPecUQbI0uRtMZ9IKqP6XhIKbHV4Z5E6tAe5XKMgXvQn
BZcuoi/G8c1TXJC2YxT/5XzqFdnVyVcKbv3HcPc2S9t+MME6Tkz/+giXdpsOHhlQnQNCgUfI5YlK
LaklyijOeBborZ+ISeVTo1tLVLHfwq/auRVuHuvMisNpHOaT2ZROI4Wbstr0N+j5t8ODaSUroezS
LoGGDyg58XTH/c7tyqzLigQSaPPJMqP8VsQ7wc46o95JQqtsWrU8DUlS7v7FPJ7Z5HbmIDXjiEMa
NsUhAUiomjZ5XZrbf2MFJXgkxIBk/dGjhli7MzqC6q+sdjfQGX8dgVVaMbLk9Ixc0GKShToC3kuX
mFJIz/ciSsxyN0U3kWT4cqg8ZIZZuJRo6srELR3ROKGBt8ILTkN/7aU1pC+FMqxy8TTjirNHs+8+
Mc3FrVb09cpNthB6gtAMmURGZwgGRZNzjGhQZ7UNzfkE2KOym6YCEiFpWzrQf6BOkYrR89Ch7miM
0KGpGwg0G6Olr0RLi7OL2rmC6AX/4KMl1pgiGSNyFzPypvskhcg9UXrqpsicOPFs/v4XHmMChcui
BFjjFnNO5XwyQtCqGcPU+nMuibbZVILzz62gj8AASoHxmvIiq1ouyLU2xuKpNMZjkaa13Vv9w//N
Bn+GWL1gkAy+n+aCZJOhi5zBWqtlLpTKgWFDlKPhRESGm+fXNVKjMJV8ghVk8Pfotm0PhkmtXTjR
7qEXkZhLzRZaWRGo/TO1Ab40orothRH1agC9PY0Ilj+2I6Qiajq7vaCTx6hSMyfOKFnp5FraOuCA
QU0D7YjQIebuQpTS68LKZRH4zzB0U1xPp6ED4VOfZOnp+uQvm4L0IQBNIDrleXOFRC6iNrXEUyv0
1JGzeHgqW1O1NQokyHVTSzcSqpYgJ2SiypDfuDwQJk0jJGsV+JLYR7dzksyeKnfiv/GmMyvcUdA1
OcRFcGKDgrpX/bivyp2e9epK/LA4bZCHBucvntTIFF2OxZSzaUj1SDqB2QIMnAOwg9UsJ7dISekr
W3Ch2Qae+9cWT7BdqQDhJIIpnnJkFFABMptiCCSIXYzbSJnFPhgoUSA43s5D4ypWndOtQiyxtSFP
36Jkn2k9UmSZqtsi0drI7hoNrc+lmqBR4foKL8+KAepV0UDWjn+bQmOhFzopFNEgl1Z7qTO0VyqO
7THsS2ul5MImmA88oEUKIB/eL0BIc1sEkDij6qxUArpRfppm7aOp5YdYO0USGkAQPTNsSbcSUi0N
D2RT7I6BDByEqC4XvYnVuZ5a2BybKga9PKSuKiGOfYAnohVTS5EOyMChr4a1B52lcmmKIhwYpLKS
TnECNvtDp7tT6EF7thlXYoKlTXluiP387OEdhmEqJ2bJHLm4z2PiZFG+knhauBhxPQG4gXwX6GR5
cuNRZU9t5hVRG+2Lrt0kYPewtTEHsOXpugMuxdmo0DLpduwFA95xORw6NLE1DRiOCK5zR44GV+9i
1SdTM92aaiM4HSnHoGtUVPY180bvTfqSC0q1MqsLnR9Il6AGgFgVviLxCeQqQ+80ZHolwCR0Oyqz
m0lFb7783JgQQZAlp96rHQh+ItkdK7zwqX7bZr3XZ8NdXpY7oYimla25sF8uPsi8nJiqKS1hlNl+
iR1dJb6clYcQs9DT0U4h+VnTQF0DAS/4FmyCEM7AcYA3FrdfzKmCsBhpYTPKXTW5F4u1XvHlUf21
wG2TCU8uq2tgQW3i0M9Q0bOmUz+Sp2ZokMwgx2oKg9oaV94hSwmki5FxbjYjrVtlTSedaPFbT1+E
W4g82OVMHxNR3ZQJscvOrShxLKX20FF7m5Y2sVYIWBeqJJhc6FbLwDwDo8WTpBdzgZhawBkBVJYC
nEoljE5qaE4xSgBrFjmSj+E+0Ts/lCbdLhIlUKY1oWHmNtwxfPENnFsZLW4Ui+IebMa0fxcFES+/
Yhj6l2lApDSD7DsY00F257xYE85ePFbOhs9dwfpoFhJhwzfQjSCYn4heHdX4mLO1ZPLyofLXEn8B
102dRIAs44w8ZZCRh877LZLXyXP9ON6pH2u8KQu3DKYUrFgoPykIlrhd04SExEPSSCe9C1TlJLS+
SlcycQu3y4UJbtsMg5xldKxxOumfGBFYBuX8PRpNXGe76wfy8iL9HQy3Ubp81EZdx0bJZwcIoa1m
5napl3fZtBKQLcX3F2PiAgLEnBTCSzgKeuRn63TX5L7eqo6ifsmoUwrx6EqSIyTKPYRo/cncVAMW
j7iNSn066C9qrnxpRPx9ffiL59PZWrLpObtdJbzNpFzDRJvSW0xcMaxsFQr25Fcr3BXSnRKfrttb
egij7owUqw5eZvQccgaLPiEJchSIGwa7ga8qYEl413/nsm0CqVQ9tGsw2OVT6Mwi87WzIeblLNKJ
zXsbh15VQzFptjYVBFFptFGF9zINxl7eVKVY2u3wrHUrR/HiHXNmnjuA+rymEDbtGeTSguCqKSV2
G9WJtzKvi5sS0hfIZoA+E4ySl6M0ygmEeQXM6KYjP+1U7P4ZFF2BbCNbA3INZ+0Zs7hFzwxy7gwx
IoJKGTaOCv0QmjV2b8qeIL3lVex28+v14a2NjvOaqO8qMltYw6qsfrV9VjhmIkl2nmWpc93S4oY4
GxbnLaNBjZFOsDRrnZdrx9T0GmXb6oFFnaqaHSSjViwunkBnFjkHsfIxT0YDFo2h2Jjhlg6vbY6m
ucG/PjJ+IwAwh97CM8kgbmjKXKtykofQQepf0cDpSA0gP4ZUHWSkg5hOikxaV7VKuyAPZvsQ07Bx
r38CG8rZZfzjC/ihRjXp0OdcBnj4QrovTbXYTnWULYz8AO1wdxY21w1yfvM/BgFSRJoCtJU8GlkV
OyDJQgxZzZDGDp0434bmmooIt4DfRsDGBLwlOK8BuOYuq2kuCnMakjKYtN/KdAjLCLRYdqStjIW/
5f9jhw0E3cXIwvKIHXGIYhCfQDvLijLXlF8tJ5NKR9JsybHkjfwxlKcuJithOf9Q+LYKe0A7A1WO
5gkuihGpWjUofJRB9CwI+yQAFW7yKOp+Dvy8sqHSZNe/Q+LX9aamzqS67SrVE/NL3mtUDThMZGVY
XoyLN8RZrUJFMKD3uL+rbctmfym+Zb+Wti8DH7Kv3slr/XLdc5ZcVTUAIgLGGy9p/p5S+kkZJQNy
bRkCxi67I6Azy6rSyclGVm6qaK3DbckeohBIR6PFDc7EOVE+ttogREoVmFP3VDZPakluiuy1wDve
ECDt03bH6wNc2hq4lqBJh1QwsvrcrEqVVpVWGdeB3JjD7SjTfpeNxj5rqLS9bulbZIJfQCTzmYQs
MiLAb17eTRK0mfTGIHXA1i3adrtoG22b3Qid8qi1ww1wUztzHx26XbrFs3fbxDdRFogueNuCeK11
nY9Avh36/Gu4mZaaOS3MLKkDpXwrhcQJzdckvElCY9Pqgl/V2h7yK1AAfLo+C4sb6dwud0O3qjmH
oMWog2mafDV3h9x0QIETTk9YYyl1zFpwreg1ynzpYUD/bXnXQGitX9tOC7sJDVAob3/rn0m8LMag
J2FRjfiM1BrdxLhJmsmWpt5WtMhRy5U88Xf6nVt6CdV7wECgMK1AJ+Ny6a3I6FRBr+rgYLCd+wxC
ZBeIVr/cavjvXx+SzdCnkRf7//kjdb6Aq3TQF+WFduRojuhKzuRRiBuLtrJSEFm6ERWkSCEBBxgO
u4Ivvy6lA8AwE+ZC7WcbkqsQgiFvszbdt8a8ExMBLQk3QAPtxpR6VMu2XW2sTNDCaijInjEGcLQx
/ajJpGpW5OaYt0E/QoQH4o92Q3exdJfgdXzd/xYOGOxznC/oRgBIhG94JmosziOajoLRvO3ATqFk
N63YOcW8byaQB/6zZxXbZLCGUijuKQ0pNW6TJcYoVxCWa4M2s+XNjOe1na/pTfzcyfBh8N2bEK40
4GIGFxVqbRmnLeLNIIt+ydngplsT/bdZ72ayYZPaHarqNlyja+YCREglwCgwnwCYasgja9x9SIS0
sLRujAPUKVNvHuQiEND46xlDk94UuVw6Lfp0nV5poW4zk5VU5Q9/AQM/kyaXGEqOJXkvPTbOQn0u
pzkOaAa1qxGVPidV89CzoHq1j0ZI7aa0z1fCNnYyXWxitNwyxWVWlUVT1Xcv0NkLKkGazMwKJQ5K
WXTqUHqbWvCy/kP3ZDYAp2eoMTgpf9+GattPsgEbcewVmodOGcPyQ1/NfkVruc+FObwwxX5+Nhwl
Nc3ZrPQ4gKuciFLbOr3XhgehVu+l4uH6sNZscetVyn3eK5oaB8VgR9VJfo1+hwOkXFdmb2krMPEV
ILFYKyR08y7HNPQiNbVCgl8kL02vQwL51qg32SFK3eyQd/N2qr6uj4zH4bCNcGGSu8/QUCUouca8
opoeAKg6ZLiuyKS5Ou0cM4J+NekgpDcdxSmywYA/q195mm6uf8Xi/J6Nm7tfhrZrDE3AuEvDLVs/
3eY3hoBWuOtW2G/5sQFYpgtMH2g/4pP2Q5vMFZXhMW2M3mBkiohxnNN5bRHlFTPcYGjaFQVKxHDM
dgOIz4bMpW0pwkYiR+LeoN+lKB+a2V5tPf/xgGEreTY87hwt5XwUrBB2Y/krNmdvnlRnJABfdyun
188L99uSATlQAJtQYuVGaM3ooShmQoLUVCOPVCrwxdKENPRcnqREIk6eFm8oxnyWHRrTQZtROTQu
HhUg0Vfu/qUxAwaBxL+K2wll0ssNkzbxVNAaY07laq8RzzQHdIPPtrBiZ+nshEoWmi1Q7UHYxc1t
b9VEb0szDrS0ajd9Kb8Yo1qvHNA/7nZM67kR7kRL8lJKFKphME36pY9O+VmpqRNJ6L4moBms+sS5
viEWZw/ET6yeCwVLPqLv21Qhk4xRWeJ9St8sowJ/otPJp+tmfj55MTBZRnQGMhNESSJ32ZpapJsJ
mvSDcoCY1EbqdCdJwEeE5kIgaUDT7Qj3IDJY2YhL0ykDUWwBWIxnPe+lkUqKQmsmeKm4jSeflI7x
0YQOEoRjuUbuv+Qf57Y4/xj7OExJDlsopjpjjr+qlcNrzQLnHFE4yXSisACqRXAVN3bW/7MU5/dN
AFS5oajAmaP/msNNmAj25KydSYCOVnctQb909p7/cnZont3W2UAToGDgAmLdOJP+SwMdX9H+WnE0
tt35E/7cCnd/mpIWF/rAhoCi0Avxhu2n6Weebm+vG1obDVuss9GIcqMJooDFiKMn8KdvarG2TWWt
6LW85H8XhDtms9DKCqpSEsypZpP+mKv/xxXnvDZU9dJMSkwXurmcIj62UrayB9eGwHmt0nTAUlIM
oQenN4V8YkdWABpLZ5iMUB5XAO50hNWXSyFIUgxoLZaihs5TDUrOIjE9q/1VV971NV88Tlj2TGRk
U8CqXRoatKGFenKBLW6qOy0hz5Zy1yoPuJvwumcNKHTFyRavWfnMIvuiMy+bZbXWqggW43sBWRU1
s6tTdqCuZtiSA8rboVy5Dxbd+swgN5ejiEZVHSmrQDKeojT3aogM6mtGeG6J73MGOQSA5NCQzcBg
l8NKm6Jt6lYkgXzUgXw7iJmtPkWevum99JD/0o6qn9njY/Ju7JPI3tWJr6/4DA91+s8nyCo4+Fk+
A91Kl5/Q1kI+ya1Ogoz643H+zF29Pljhfq6OWqYGVHlukcW6Ez6juLKNf6j09sM6NwFtnEUjBXos
ENt3Bahs0omOWN+Y41dO/83FhLQ53proLrQACb8cqRWXsVaEKtviumUzFRQXzCdrpeulbY7oCzlW
ERLcQAlcWtFCRvcEpdYAkI+tZSV7ihbh69tvaZ8D84rWL6CwWJb+0gTwPD1gMCaOdvAmqqUfver0
eZpW0qnMw/kLRANFFBOF10D1wF0go6kQuYtCWEFLemEjvPQ7tXc6AMBBijDTwVHiNV6LxVffuVFu
aKmCba7qMJrTX6jbjKFoNxvtRZe+9Ij6eh/vwuH5+mwujROyryCoRZ0RWXnuOu7AnaaHiUUCRF0C
krmRNwfmfZ37/2pwoMNEehqBH8tTX65bqoVmWbZxEhjThKfQBkU/gxJbRz5eiI/xpNgJgUrXWn6U
r9N/bzIdsR8yZd/yJ9xxXbZtrUPKlAQKbh2ithDWzUEProH+LXLq6Ja+CNIdaG72cniE9q38AdGd
2m++Ev3RULQV5+U7UP/zNd/1K9Cg6lCqv5wFwbSyFj1gJKDedFKfi6P5Mfv9Q3QcH/QdqmhbTAy6
94djA779DxQori+3zNaT92tAxlF2+o997iohJqrlggL7WWmHN5qrfU73gB7b47ED7u+XtJkPlid4
+WgP4W3kgP1pl231p+tfseh0Zx/BXS9yCx5msYafy+NTraPRSDHtZnaafCsbfowaQgayyusmly5t
RmKEowlUc3gEXM57FSUp6OMhI5/Nyl6HFrrR3wyFW8eWH93nH9eNsUX8Ocl/jXHhlEVGK45SGKN7
sk1OvYyttXYMLr6ldMCBgQtjU8mHIUTqe6GEQmIwMHBjDr4ivfsThdCHVpV9ldb3LCxVrPQmCt8I
ULjXh7i8rVBABF4UVWj87XJCyypqwhYqZQF1cD6mxzJxi1PyOnf2uBnvm8gnd6JjvZUn4U14Gy13
xTx7g/yYYnDxAOQJciokpS/NG3IvzRG62AL9OO1I6obPaWrXr+F9aNfF6+8Va4u7BnuXFRdA/8P3
R8ZtlQoTiAGCppu24ngcb8xP0ttyadrC+NQ1juY+rTWJL24SOCpkI1C3BDEAN0KknasCHL5B/25s
+6fUAYiJOGgiWJnKxZ1xZod77aHzqaiGZEwCTXu2ZlTrTLewAlV9F3ZDM62cP4tXHHuD/++o2Eyf
hbK6DKclBax17h+kpR5Dtw/mWxQsV1OozAN+eIjBMKjwDuYll5byubPCVMD8lVABmGK/Ro+BU8db
Ynr6bnielE2W2uVza9zIKJOGawnwpTAFSOr/mucO+gLKdWGVYqD+9KGAJS1aOWOW3ePv7+cO8tSw
wlkj+P3yjUptiwl8FDeG8YgXDzoq7XrF3P9n4f7a487sZDLR1A5YRFC0yleSGJuiynedeR+WOpDN
6Gq5jRSQca09tlZWkS/pDdIkynoOs4qfBnvdu76xl6/Dv6vE016VBUnCtsYsDj71wvfOV9Fus2uf
hVfLNTfRPs7sTLTpZ/hm/FIlW7yhPmj35Hpz/TvWRsntCnkYqnlo8RkR+jRF4dcw3DX1Wk6ERY8/
NgTCZpScJGQv+akUkhhHJtt6sxvt34wtdbRD90Kc8NAcyan2kpVBLR4sZ/a4g0VUS9EEq2QSpOUm
V48zY0trH5TxRqN3JTrdr0/h8n14Zo6bQ01oBtTXYA6wdzsZwAqnbubKrQMjdbTqvlnFZLMnwLX5
ZD8/O8qq3gL4OsJ8jk7u0SMCiX0b/EYzvz157e4fIs//EzieDY+t7pm1UtEH3BHf1qpAdlRIJA1/
NOfP9VlcPLXOrDBHPbOi9EZEzWZKgnxr3lNXPazCN9cssJ+fWQAZSlHECiz079MBsfjNdMi9yksA
Pkp96MW4IGd+gDDw9XF960JcWyzuOAYcHM/iGN6hbqQBHfYq6H9bF1A14BLSveW1FfqjqRu7L8JG
3CpvsVNvyq14QCpiq7noLnao/w+hpD+WlDvC57HWi8zEkoZqDjuaAdBl3q8BBZa2PWIWoCK+4yS+
wN1WMZBPsQDtddBNxGGFDMPKRl+cXKCqLBklBKYUww0EKR7UJ4iFp50/QDx6o+7Hfb0ZfmebLJhO
0aEILGRyWqfZtkG16f6Ur+0mfwRNpNfvere6jT6rzWpqh+13fsXPP4q7sJRQJlE24aOEu8aXvcpt
HTTIeuBFdipH9a/712L19MwaTwBDZVK1GV7SuEhUh4DKu7Y/Czt3CpAXoFVuJWZTls6ec3Pc2TrL
KF/qOQbXgzt03E6vvyU/hkPHd+O7cid6UF16abx8r22kbXhX4dpKbhDuyDZa+Dbdk2lPW2GTA7Zz
fRq+qWeuTDpfSEJXba+EIr7LFW+EO2EHPPxO6R1QWDQQ3H4kECOgz8q2eMejb68fgI8xjrEH1cAv
vbJbPEMfo0/FEe/FILHD23jFUfk2mu8ddz5t3JHdzrkmlClWSQFa6blmfxrO22xLzv5rlXR9xQF5
mh4zqrJaTWBM3Fs2sZWN/wrNRzvx3tfegkvhw/mwuFNb0yLAMNj+y9SvPrtXqj/5WqryJ9wNibtz
G9y53QtiooLiCA6OUzO+E+zBBme8T/3InUBYj+zN5vnPdW9afGOe2+QObSj3CprVwmZkUr/qK4cU
gJqF2aaL6LYK573Qt1sydscp7e9MK74dwFhfZWD2mulGkWovksynub8T1qoZq7PBnXgT7ROrpfgy
65QCAEc9ZdtDFC6DrL3gDJ7g0tdiX63s+sUY/Hw+uCOtH8c6Hmess7ghD/MWkIyj6uZ+7XYrseLS
4+LMEF9NB8NHqIs9hjd6WjAfVNvaJN5ox8frC7zotyBFQj2dURby5eA2bUUq5FEapKRxGwkKdaWT
rDXqfN8+P86kv1a+Z/Us4lAhw6OVQpwGUrMjyR9pireGubXwaprocD+Ryo51C8JYlZMUvTMo4zaW
nDykTgeIWzbnj6Ng2EXfbZSw9MHjiCKfuk1rwYuSxusM5Y7RlIZ1drJScLm0a1wTbGNxnw/kHXq+
kU9HxYnPA1TSCFRv3sWBinaFqmtsFeKfcvRUjCurseRekCtDTgfZwf9H2nXtSI4r2R9aAfLmlZLS
l+tyXf0itKmWoRxF+a/fo7q705ksIYnpO9MYzGCADJEMBsmIE+cAWy+WCIp2hHgKdQCFa9mucvM7
3mxSGnrqVqfP4FDjfYyGfVn+YcUJcHVwII8J/ikA7gWn5ug1wQuPp6cY4LemB5+yjdtzJRMpk5gR
81VTbFLeFS0Sn+0B7W7BpCV+q+aSLbpmBRDGhZYOrCCATF7ebrGQ0Gc0kXjj8J+wU9+lpdoVdwBC
8o+F5QvOvJkpXtWaHIXUfC6PQ2UdCnfcNM30Mnfq5vr2XIKY4Hku9iXEDVDqBDpx+ZQzU1Ezs3nS
URXW85D2aeBOmhHmI7gosnC0eb7tE1eCKFoi+meTlqGDAATIREdIeqVDn+HxivkbxhC636ShAyRa
bZJ75Q54B//6AFdXCxIk/29NuEVpDh8drQIWwRyC1v5Oox+R7EYkG5DwKgWW0+Wdoqen1pnHbQSy
j0ApwDVrFeN7ZyXo6jRNWZJ/1SY6OZdeB7TAW4ITaknDFSVHqU8DOX9ys+mcLZsh2y55U60cEqiL
/TEjeCKvzVqPK9ROWaN/KQfQEsSRr7TKbpy1kNVKumB7lFGmF7y6AUwkMDz9o/FeWLRch96sxS2A
IbLh52jNW09PgoHmlU/RxnLdQVZ3ADLcQCsh+kKA4XIHgLNFH1iLIabanvkG0LKGD1p7tonq7X9n
SRiVYtqTwUvUZdBCpcXPTUx045SFU3ssJZZWveNsTIJHoi2hrToN9dOlWasMeXpwSz+iz0P0N7Hw
zJBw2QZxW2O6dDGUqdusOkDIIiyYBA21ho1woR70zxIJzj6w3lPojCVKzG4L+fpN9T3pt7Z70oxv
ebEtHZTT7ITEfPJ5I5nK5bc/RSsb5BxgOP0gdxTcw8wU22IoQhjz+xw/jLIeE9nvC07hGBFve7QT
nuL0t6V+k54la78PLgNQ0ToQvtDtxVXOAnzvcseb2gKnVQ0q2MSYD6PuyfoU1/bruRHhqtxaRV5Z
dfaxh4D3ougAysx7t/t9fQOtxXK0BC7gQiQgPpXDzKkdUluj6anxbih9b3SZ8ujavkECEeRUqJfb
limMY7JcDoljTBZyV3YzbdVYIYgORCsOCnRyro9m7aWK29Afa8KtKKFOF7kUCJwsGQYKWigQPExJ
jDaavPWgd6/3YaHS9qnK+MPsQBkH+3q47brSAvlswYOhHJ5dOueSgLjqMX8+S2QmcOemcpJhwT6l
seIPpmpuaKPKdGxX1xIJK1C3ANCFpNKlXzacTW1vMwA2jdFHKJQv5trZhfa8fywIO6vvyrFtO1gA
ZvmxgoCCMkYk1QdiQ2TVNEmtm4f2XypELNkHcMUZqPobHxSGglGtTbSlNI+TywYvTE+PnNf3Xaf6
Wrv0CiXx7roTrUzjhT0h0jtuMTLGYA9+RKClg3akm4n9xXl8YUUI80mS44GiwUrt3ZjjTd79ztOb
zpa8SFfHgiiLlkpQTAIudukSIK8wqAr20ROYs3c5tHbRQPYvGSz/sz7gJbMcHTR36E+9sHF97tcS
gh6ouv75MWHyOwDfbGriXOJZl23KON1zJYnveVuFU5aCdo6W1aZyqt+0p/SU2Qy4MyN+nRpj3vOx
k7VqfwBLhLMK3+MsOhvOQvV2Obj/sWMrNYscp3Hs5cfSZgc1/l7T6DVN6cZLbGLXSMAbaN2cSQa1
L2RciJtvKqpvHUqPuTm8qZn94/okrYRUvMsXnWrg3UFFKSyqEXttkRuYI0UJ0jm0jqx/QuYqkaXi
ZHaEYJpFrAYbIy5XSV0doOm1U+eesMTaa5V2bLJqe31YKyfe+bDEF7ua24U1dEAcQecXMLs+CqLo
wLjk8SKzIiwod6B/NyVY0IKo0f1X6rxEhiSArJswoZiIxrgF73qxIf5Hy6w2GhvMmw6GoWE8DEFu
fDX6h7+Zrj9WltU7u4WwxElon8NK6pARKpgnj4bSKLVycGFN8KZc+LHwlhWNcNPMuhnoM+a6HclG
y/EnOsrgXYvDftpkZ1YEhwZOxi1NXVkuIQfHHXwTNLHRfM/VjFgQxG1lvI3rjv1nVIJjGw7PkA9I
UZS32mNm1880/1bn96rNgeKWcQpfHRw48IRTudAaUJ4uEKrM0EH1B6nuPCfq1666oyCtlqajViO+
hfb5pUESrZnCXCJZ5CA1hLENtY9zkr8N2fN1xzOXLfJpudBjhxsw9HmA1rj0vN50xwpcS8jitnEa
ZoXDgthNKn9iVCFTX2ZPXalaxOxoHrKM0Q3k0b+OBh+IB65uotUcGvQ2Ftds2W+wjMQEoh2GP6d9
4WPveD50uL9bOe9Iq5UvSTLRwCmyCDygmkt4YsQx2jtBpOXN6fTidXXk91qc3M1DrAVVha7TmuUu
KVnfhEiKgF12tMeTloAywlRLJ9TiQSGl2digajCMzfXJWZ/+P3MjTH/iMjrXWZydajAZ1UkfKLHk
6bYaXdA4BnATOvE+Uech6rgd0rLIZlsPWnwypl2u9sSS3brW0po4X/7YWUZ6Fl/sLneySoUd+1B4
IeinFMuPTNyVD+lPZW9UkolbjTRn5oSgWc0ZKhEOnCq5J52ER0s2ZYLDgqa61SMNv10BMWreNYf5
7fqqywwIq273bWNXE+YqziIQ5Tw3g+PHECjJXv47O0LgKnPDqFsGO1F+aJutC0Qwv1F1yQaXjMYT
IlZXdapWGJiu6Lm7de/Tp1HSN7MaEv+stXBj/B9HgZABA9ITZVgtJVxFn+wu+TG0oSebsNVIf2ZJ
uE4Cu2DocwFLWr5BG2kHGqOYoN1SlXVTr+/7f3aLSPOsx8aE0jkMQffIGVPSJzfYPOT68q+OBqUM
64PdCuowl1vS5EOH1V+Wv/niAWCl2B12pUucd1tGWbE6nuW5jr+Q5xDvMFyJy6ocSwA/1C2uv8QY
C8JkOLLV8ThgoF1y/pA1X2LCWYjJwWagpBbLTu4QGGj8K7lDCichaP5jtuS6tOpzSH4iaw1uaTww
Lm15DPp1VYWkEC/CLA3HfgMEXlWgsTasZRin1Vh2ZmvZYGfjQjp+yJQOtqA4C2RaIjkBZD8vhDN9
7ovIHABh7jpkhTg1naCLI0kQWHWAszEIIQ2KI0XjqBhDOd621rtVHeo0kdzFV9cfhCPQUMHzFPDy
y3mKUWLAqxWJIWTckxkth7lGmjwhlXoacsn6r55nOkSPbBPAYGgACYsS153Szbi2nHQUS8Kpn2+d
ganbmJdaEE9d6qM57cZ0JzOYurEmo6vVkui9NqVLyRYNw4D7gP32crhQ4l1ICypM6fwri5/Gv+gR
hV7Vn98XTgfbTeqSNoBbs7gNSmoTp/zBDIlfrPV+QQEEq2UgsY++ZGHRDAaulsRARbAejrnKmI9s
9alt78cOkrI6g9pOCsJgIFiwoLR4yDp3M1gtGa17J5XpsazNKG6KaL36kJ9ThRmF+pkdjQm+RYN0
ToCcEPOrPL/ruewpvGpoIVkBZB+ExSIvFa+8SHdBIH/qZ/19jkovNFKlC1Lsu/B6jF8WSbxcg6jc
0EEdA0UGsa6bVu2Y1E6HhrOKPvd1d6qnu1LdJ7Puc/61QivjXEi24VpoxAyC+Bc6XIiQwixaY0fH
ho94SdJ4U+wayBMmmT/FOlSVYxLJ6A/Wrhfn5gQ3TYq20htNQ34tdfaaVzzldQGQgcZIo6b7v5jN
P0MTERmQiAEjQI+hudUL2vVJMjSk9GYyfjH0ByOZA1XWf7AGqAX5CB5HqH6Bmkb0ybJlaTanaM8s
x42l0WMFtqT8iwvBPteDhF8WJEc7vWPpILkcrJ0KDtpdLTANWwtLwGV0KTXd7m0TiY2EpfFv5OMh
7DxU2l/EsHMrwhVEzbwZpxtGZ/XZrjbwxMk2c1tvri/bmoucWxGubUXuTWqXw4qjT990TnCJO4CW
zE9NGcxlbWOjGwfEV7h/IM0nnKUczpGYKp7LEdIFOzBO/kCjsuqnyfgXNQDwW+HZhv5OXGxEXb+R
uUUfLW8Ee3bBqTnTJMg5kwn9rHrBHysiEkCfIBZmmEjYKMa7iTc5aGEkfraaEgXyBMQlwLu44BC6
dLS2RPOj0aIyZbHQA9q/3VTPqnLLYgLNOa9978b99Avd8Nb0NYtLP5/9otrr/P66i6zdHVz0RKLX
FC2zQOlefoUxK13rsBpNwHSfDvEmqfYsve3taWMksvbcNXdchDAgDGUAnyIuneI0TVs3QHT0UbHt
uf9W5LGfQjvx+pDW4vCZGXHtEs0takddcBXPHSX2QNxf6luU3VFZk8/aGXNuSNjEY29YrO9wmtHf
zRtM0ZF8mZXQjgJZe8Ha9kKZGVHJVlEZ+GgkObsJu2CVx1UIsf6ueQSB3L+HvXjnvy7UUBpgDPLI
wq8XwLjM6gk6FrRBvcZ6a6Ld9bVZGwjI+yyk3XFZRdPvpbsVSgGWtaVDuxybLzazviRVu7OU97+w
gkoDWuYsywTf5qWVKcGvtiAAOhVtBupUYg6PztRL3Gy1xoKaL9BWoEkGlalw3ncDVfmYA1wzNiFD
0cJgXWB5TxScyUUJVZ1p5xVbO9mC5YSUxkFRnc31Ya7tJ8+1bfwxgEAQOSeo2mR6P2EynSbr0CTu
bWpgswJalA2JlTj51+kfpF3Rjf7Rw4+uNmFW506JitrDU6Ydmd+3IHpkw25JnFi15LrxeWCwhIML
TunqkNJavOjM3efOc2LWoO0KD8AUDDOgmVHTJoSqBVJn2+uT+NkjL20JHjlzreN1BlvFi52TGcuo
SyysjwbX66X9HBypQqAvXKUuuYXnGR2A9sw0I9uVVcFJb6cecR3q/pf2hO08gyjd4n0HXIiCDhfv
t1H+xg6TMp6sTxyS4yCjwnPQEdy/bVhc9eaE17lSfwd29b7k+a0S5zL+pBWMzYcwNj4b8EzU6ZYj
7MwbotIt3DLGeLS8JHqc+E6hEhtvExZnuMa3xPayXc7RWsK/d/W+rZ3wuousLSC61v75AGGkSqEP
9jzjQZh5z5p1Q5UbIxxkUL2VCy+GiVcR6r/oKYYkwuUw1ZKbCsej+pSnYdvUBCXQZMiCmBWILGgB
MhO/t0pistCSYW/XlvLMtHjnhYoTpKaXXrISvXj5FuANTZZsWXnvoqyt49a2kPZCH0XYBVDMK9R6
bDGJnRJazc59q9EHj0oHiEGCZPo5TgGzeh+83QZWtKMgG4OcR6G/Xl/LFVT/5XcIu8PO64E1HN9B
X965bx+awDr9iN6STf3iHdhGOdj3xaPzFAcSu0t0vHyQXtoV3vuMTdpklXAiiH+XYWn6C86jXiRO
9YPahug5K2V5zpVcDWwiHwTSi4UUVhVsql5RDRFEEk5x2aIL3/Q5dJpHGi5YODs6dD0jRndKZslD
eKU/4dLu4m9nO9ZuWohfaJjjiigVuevtbRKY9+wZaEzc9tovzCV2TBJKhtfph2SeFz/6NM+gkkQ+
zAZDi9j3UqcUTBwKoq2pWERtfnpdEibJuNW9cdMl1U3Wlvc5BIG0HgPPv1nlJLsWLvHo0xdA0xKX
+wXbK1KNNHUfsSxRkT+ahlu1QfuXx3/gjvXKuHLDe/NNMuJVz0IyFjBEiIRC+/Rytru5YLNHZ9AD
qFUApPshVQaINdTuF+vZzXyuvjbj3gKnK6GqZLbXIiN8y154EHAOiGw4jcNQ1O50lDDv4MvlnVGG
uaTIsTqbZyYEX3Jwj4kiR0P0TwK3oKRswD9lEyXtfCYDC35+9cFvz2wJd4HCno14ckwktzv3Z+uZ
BKIUX66v1rIYn5wDklcGECdYLzFXP5VNj2QXnAMyocRolRDFp6oHr5r2nio3rtKRSnayrEV3Aytk
Q8IN5Ehixtaw50lNZhu3KQvb3/4GjidN7yTxbXWZzows//9sy2dNVYNZ38GDufCqMPPsOOw9lcx8
EZF22oQ0rEgkNle9D50iH7wYSLoJ53KTuTg/Cis7jfpLqSbEpS/O+K0CCPH6mq2NDQTNeGJBaGZh
c7gcWwriuFpvsMFGjCQAbrI/TZHVB+bcp74+0F9ge9AkNldj91KYBg/acvf4dAeOkn4qPJzJg31k
r+N0b0PXp0lj3yg9f8wPLnsoHMleW5tQExhAkOrDTeCdlwOlZdb3hovtnICOSfGjDClo5R6CdpID
YnVCz+wIzjJTe7RyG3b6sfmhVo+cJlvvFeSVm0mJPHJ99cyVHQeSXaAtl3QwLiCXg2JzXVGlTenJ
edVAryDjDV+cTNzQ5z8vOIdR6/pYDgU9sfnbEEekBgN+rTx2ykFvE38a36+PZm0zn5sTlqjG7Qng
1xLtZINFquHBBVWblORzLUidGxHWh3ttwvJmAQb2Hniq7qMhD7TxwRoDzw1pDMiXFEi/pFWvTaOw
l0ulHccGirunuNqWzS6LX0CqS3rkmJXmFSKKmvU1m82H65O56u9nriGcnDWoLceizSkSH+Dj0r6g
I4do2t2MXM51Q6s3IiRuHMeEtCme6kJWueM6jdoZ6lCpum1s8I61OYkHD+IjXXI3Kek2texwHCAq
Tve9Gm20Yg6rRwtUYbNaHdWok+zANTcCJSQEnpYGK9RyLzfFqOWtpVgNPU3qjWM+44kobR9Ym9yP
lCJKaVD0FIcMgSozHXOLnpCTIFr/e2G6jrlNdE02u2vuilIaEmBQs8HbQtjhql56CptteqpA4Zjs
4147tmV8zJe+7/JgzPSpbySA4LWggvoAchNI4ILuWnhF9I4xqdww6akxRpLhTSoFoK1g8Bf62+Wq
ABAawrEQWJrGi4aUoSjoxnfotvcz5WbpEh2Cofg2H7Ua3VUGShN4kaohHzad/a/L47CPe8OHOsDS
9HfpIixRxrpYHoW0c8tNUivPpRf9+8TmpRFhB5oJdNPAj4dXYVRujIaSxhl9Of/rmrufjeXjsD27
ncScea1r4CGUc30fjw/ITe7kfrhqBSDLhZAcHS3i3a6uvcFdED+nbEajRqkBgMtK7bvidTJ6p7VD
B6kkNMuCJHlptLtcm9rrUPh0cfOpldwfcm8LGVho7YF2mCAKbTseqxAISO6uR7HVHQ2mddB4wh0t
VbAapxZKVOpyPWj2k+IcGZo/OiwX+6vhLeINoKNUwRikXw7PwHI15TI8gO53meHswKFlZXjcpMam
qCboEciuW6tLd2ZR2M8q2maTysIdmdFpb7BtN0GyxZJcr1ZXzcEDA83mEN0QWTqshhlR28M/qP0V
vTN8Y0V7bXhhNQ6fRlLXWQ1QS2XJQIbaRVi8nMI2yaEM7npI6ThDex8XunJXFawLr3vE6ohcQOfx
7IQziilhyMo7QGnhbtUhy7jUPyCve9txcOhct7O6PGd2BIdQuUPTyUUTvR6+qURyFq66NZpIFhpS
HFMijK634q5iiYu8to4uS3322xGy48p9VUiuG8baQQWuX0iFQ/hhYcS5XBQVu3aGTjtCOh/ct1ah
VjBFo+cDO5McoqVZNZtjpA3i+ZSxTPdBrJEQ0+zsY90rIXLvdqDmhbljo/acKBpEkEo939Relu+1
yUCvfFTPAW8y/pq2o7UBT4VK3BQZ0mrOv/RFMxCHdkjFJHp912f4jnjsNAiW1OluzIfUr2xA7tTK
nkKgf+i2r4rkGOOXiZEBHAXFI5nY+xIxxFvfoh2FZzco8nAvupwQkDwzt7JmehoV+ji15iNSGfZD
To08YHWcvCVKY0lWe/VcBcIZMA08riBdJBw5TWzXdmqMuJdMpIFKKjF971V7cl7pu/qz+KU5Qdb4
QNBd9+D1kf5jVSxKpoVGVSOD1TqoPH4Ynbe4eVeMeD9Yz9ctre18kLx7aKlEEQWECpdzSi30e/MK
c2oyAA4blT41EZNN4tp1HWXjDyoAEEOI90fkuBqtUyaKhih9N7av1GvuVcCTvHHLvF1RDkTNGenS
p+tjW6m54Vw7syssXopfVXoP966kUmoyqPR51lJ2V1uReizGuHyIyzhD28swBYNrKftI176WsWYE
41TUe0AGEsm6rr7Tz75I5LVzgYJjCtrDoKFE6pPzI9Y2+s/+u0q6KnC5xNpaqEL9DbqbqAHjjS4M
X+Fca7sExuIMLXvNPi/Q/FtASF3WXb9uCIgfJAFQihBrVmliTtRD1D1BakdF9UFrW+J8l2k/r24K
YBZB9wH5K8hBXroqnzjYPxvEIYf8AKGcf8i3En9Z3QxnFoSDY+qari8BzEJ1z4AGzUO7A4vJzgh/
JWQKlMAFf9B/aVGI8bnl0KwfepAoOz+bEEm+3OzelLLdackO0GmkLif3xuorYkAfwMlJX8qUf9YO
5QUJ+v+zuszJ2WU3jztrGpdZBXlFADrVPd2mT4nMQz7Syp9i95mZ5cw+MzMprIgyDjMjoiixoLwI
7attSuJvSPGTDT+hYSsNXpEHDFEGCNg+vuvD5/c5lEH91saLpBsK0rjQoG1DGG9v9CAs0SOcqmz2
M7DmNGATr9nLZIYFt/EyqyS7cO02giswkmRggserU7hbIU2YmlqR5WhDhiKGp6a/0GB5W1BZmmzV
joV7ArDdaI8XT8epAYwAABPY4Q9jfTDdPehVr7vriomFVhizZi/pADHL6PA5z1k1QB8ztF7zYyJj
3F3Z4Rpu8BYUbdEUj9Po0klQ8urqtBrzJe9hAjWwYz00In09+vdLcmFHWBJu9k5pe31+KurfwFiD
DkGKRl8JiYCToCceA0EnsCiYG6eUuoo95ac6d6ChfrO0rXL1XYqwXl0S21vAzah222KTexJ7ipp3
dn4atK3Fb4YsBBDnL1b9zIQQd2M3d8cmgwkgV3h5gAlw4F83sVa1XzBegMXoC32U2GSBHG+r5B0w
ONHWOkabbIPjmrT+tPv1LMv/rN0KLmwJUR5p9N5IOGxl2bMzHIwBrOAAiXpGRdQkKO0A1NVNFQ75
FyP/KUthGKuOcTZSIeKncVcqbBmpkhDvp5uT6Rjf9if1ed4gRevnxx/arg3GYxummy7oHjM/37Gg
eu620Dw+Thtz14QoJKQLcesjmOakkXrlsnYxPUKALO2mNoplel60QA1HMu91WHN8mzR+FLxW9ypo
Xl48koTXfWDVk88mRtj8EN2Zsxr3s1M+RNvGCgdV37rz5rqR1QhzZkTY+WMH/Wq7hhGrfsL1ulC+
qOOr5k+exKE/0FTCeXcxi8uHnJ13Y+pWprWMRgs6wm67g7Zx97Zv4P1Q+Ymf7bUdva03c+Ac7YD5
2u03fmj2CRj5tkYA6vRADcwNKNz87hHaX/omf9CgTZvsJmJj5g1Cg3Qj58Rc1lb86qXUuKSecT6K
WcTaiyamL0BW6Ig3u2kOrs/+GmoFUD4cukgzWqAAFrZeEqmdkysQU6jR0G+QudhEFJ3H7QvPw5iR
OieOXdwVjuTcWttz52aFPafbCs+tFMNyMmfTjmh2oaN+0uzuu90nMsXSlQsGxgg17SV7vxC6X668
DTeODQtjpLq9z/gWWTatjDf5zrM23JFcWdf8GW9TJPVww4BYhBCbzTSKrHrpS+VN42dqeURuO+TV
Q6qO4LH+9xmppV/hH2PC6hU5lBuiHrBtI5luLYffxN2b7fRB2jCianQzmDIxsdWF86Bbha5beKQr
xAQ3Rs6vLtF0lXFA+6aagXTZRr9S2ZgaydAbsrvuoOv2kJC1IFYBQL+wa70MVGRej3alWNt/22cZ
7mtjLXsNL94mbjKkMFBMQZ0WiSQhBqnpGOt86UiqtRe1rjc90jZ6+qizr4m5H7p9rCckR+uvQ9+Z
uSua1+tjXIuz5+aFMU5lOs15VENDIbIB262QvYrmx5g1X67bWV6Xn4eJCviSdka2R9h0NbiPYiBr
0fplvJmqdTSydtcUj7r7nWn3eVaEfSujmVgf2h+TwtaLgRYGAASoKfRL8AAUa+9mC4xfYTPJ2Na2
HUoR/4xN8MvYKJRZK7CEU9ZsW9sL6ql/aN068Q2bEQUaA9fnci0un9sTXGZOlQhNYYtfgskoNb90
7q/rBmQzJziFOnSeFi0G6ierS/y6ejQtSRCW+cMSN89ORJahRaNn8LuygzxZDjrYDqeceg/iPYPm
0FX6bQDjdX1Yq+ukocUEW1mFWqiwThOym4puAIRc34+4xcQ+HXbUIG39/bqd1elDghDpYLyMPrEY
Rkyl0bxA2DLu/JiinvqRFt2Mo4yyc9UPDLwnFhK3pSf5cg4tlltu2S5wtfHZ7naK9fgX4wC9hGq6
0FyA7Pbl76dJVyElBrzRAKqpwgJyBbhStZfRDqwVuNEZ9cfO4itnvhCpE1XsAbUNRYOpaFNQME2i
ef830nDbwdEBm2GmnzfuG7qrWlLye4sC1a2PpwKLGaM79vq41+K+jmCMrLK+oK6FcRvKyCY6LBUy
5AqtPdL5MyWuTAho3QpunxAwAw2fqAOkQFNYsWaMGshgXv9o8SQ0h3uTSu6eq84Iarn/NyMEiyK2
hxa0SigcgTERAsd0RD9QLsMtLlNyFt7x+PcwCsT1j7Z4/PvlEpqNrsEZW+3RbAqSPA7ZVm1NEpug
CUlZoBWdZCsLoxLtiZnTaDQz2lpcexztPXfALByVZFYlvS0yI8J1CsCONJpSDEofvLAzfQpESaQ+
X3c28bH7aSj65dTpCrQdhgZW1Af+Hbpe2y/Rr2b3M7tliBuSk0rwucUWeuiQfAKmF/KAYgd+MXgG
yPlU7bFqGuvkRZH2Jaos9UeCJ30ATIklqSSu2wOuYmkv9wwxSWtmhgs4EOz1znayjmOlEUUvgdRy
dpJZFN6p/zeyP5aEWRw8tWoGHMOPcRXa+Z55uBaWN1lgsjee3+HqNgy6xAeFI+w/JnFpW8DC+A+x
kG6iUjdWxqQ91uU87NWmRp2sKcuNB7Bt2Hbq/MXKmnwihWmOu3g0jb1kzIv/CZsORRQdegnoZUQn
0eK/Z3ET7QxZu5TAH4uX7BfjZHyyboevBSQI2ttylIx2ZTNcGBPiiNLnrV3B2iNP62OhNmHeUn+a
2lAyKJkd4e5ReE5VGxXsDL0dWEl81zEX3EbzgUEbrtV82kENC2IIxM7Lu3rw9i6lBzWhWxrrgTb1
2+vfs7rIZ3MsnAVoswev0WBh2PH8FJsHrZpvUsr8STOOaQ5UfKmGSsYls7C6b86sCuEUin8ltNph
dci7TWvHmyhKA1rqm7afJKYk8y3CW0alyjxngBO14IEZzPmrw29n05ElksQ82392y58hfSQDzpy1
h1Ab4CgYklr8LpyvfZMfOs0ls1aFaaUTliu7BEeGas+bSjEJOhN8m8o0uSSr+RGLzz7C4lVfxT2c
S0GqPx2sA3KZt2ZmH622DyzW7fMcxPiGbI7XYjw2z0LjBiI1VBSWRTizGzNqKk6qIFS8jS0KYqQn
s3/ot+VDjUYG0r9dd1oxs/J/k/3HnrBZWQYOUmRWsaiJu6shZFunRlgVvT/WaHUykTxCOakAk9wI
ZmjupRuJ/VWnAhGGs/T7ASQpRGPPo1bLeld7LDvgBqbsZpgyQM762xlFld4bttaEXNZkH/kMiB/K
9xmUadOdrcykMyTIo9U1P/sW4eXZjFo7gg9QezTyzaCipwH0Z4EzhSj1zsib0r858sD7htkFah4J
ksulBrcuy9Enrz1O4xs4t4d5o0GxSSZ0/9Hy9Cn2n5kRRoWeXl4OTqU/ljm0DoAZA1tj3QArb6oZ
lIy6Gq2ffjZwj3CeRX5hAePF23oIDbfyAu7O9KDzMdomnTKGvT69pc7Ijg40Sw4QcjLDWQf0w6HV
HKD3p7+NizrbX3cS4fXy4aOgNEROTIX8kibWo4fYw23ejPVHGrG7tqke486VNcqv+SHq0CCIXgov
EAq+XIzUzboe/R+YJXuadqkRO3uXa2jJj6B/eX04qwEOzxjcciB7iQqqcFJUw2QiT17rjw41vtHM
3tj5dtBvdQMMitBaSfUgV78nLPVzykNrRE61rLzw+kcIL1w804CjATUKnrf4g+13OV5nrOcodTh/
Ql8tXmq5j5RgEBm/azsOYv3LdWOf7vyQWECnLW5AeKtbABZcGlNSZTI1pedPPa0fFaY/pCM0reu2
I7U675W5ht+rgyo5kMVmwGWMCCoLE8CSUkVP7KXZGGzRc2GM/InP08Zt+22dnxr6gI2m8HnTTl8b
lNnUp7gNe63fDnw/Q9bLaoPrgxd1rD4+A+VP8IvgaaUB0Xj5GZSD3npyPf40p8/zXWn4gD/l/dbp
SISm8XDaxkrolAC3VUs/1TG1N4UWdg91HSbWoZ2gxUrYKdG2qUFQB48qsHEH3XjUctIpd/xRlvsQ
S+7/+V7dAJ8gulBwZxTiUuIwg1MW8ad67/wo3tOw9xnU/+ZdFLRH9b4JDZxHfNds2s2w606Q4Hoc
jm0w36m30y6T+Kn2KSgv8hxnXyOEL6UyqeKmmD1924XIUftdGBPFx30dB2NEfr5PQUZ+x4HkmbCy
P3Tw9YIBBARUUHJd/v/ZOVx0M4u9Um2ftDQY7crv9NdFTlurEDERO6+7yOeIAJEJqBwjtQEaWjit
4CKMT0PUtvDUrK93Ttk8lfTNa+otTVroQMWnimrBrEHMwB5+t8p7574OuQyc+vnqsXyEuYDHkDHH
38IuzaJW75Xa5k8U2h2V3QChmj3ED1YVZKbuT21QKTFhXh9GbFi6/LSvkllYCRPIhYGkBFgBUK+6
wpxHaZmqbpm2T2b2GkEsd6jes1jfG0VJOkclTn1X02Q/vvBmP9Q3dR7vmqT1uRFY8ddUA5Oobkpu
BCKMb9kLhoast4m8CDrbHOFYUAbd6lhhtE8GB9uZcaoaX4m3I26jY0YqzwrG7nc6bu3snqkjASVI
SA1dklxY5v3iAMc3oF8KeX8Q/OEfwjfYQ9mUEc6np7hiqF54QEq6gy7DUHy+CS5mLHRlLdpIhvNJ
KKFJJjAL990TWsB57Bc0pO5Latw6bJMPT1EVoO+z635J1nwJJpeDW0SYFiw76AsRHIU17z0ARNUs
sR7deYey3nQ7jb45giLVOnoTwY0Adctx3M3S18znPQfwA8gfXDzHkVMDLuxyhyvgR9YdpruPgbLb
7H+kITqWieb79lESSj4fAIIlYWPlutVaWgNL07Y+NfsyGMl7SdxgRlHX9KF54G80yMy1ux6F2j5M
t25gQ3BOC9MgORQb9Rhv5ntZu+FHi/LFzAtftdyIziJcZRmdZSEOPHb+5I9B9ss9lPsS2o6QeyDG
Udvlmzyo/HfArIDfCNARgtqyvVG2+sbZ6mSC6CPd1Ntc0hDyKd4LnyU8SObcUPnSZfc4+CAI9p2w
JDWAXTJFLrFDH3Jcl8svOJ4Glriqyj7sVC9Qccegy+ApJj9fvzckIvwU/S9pV7bjNpJsv4hAcidf
k5vWkqhSrS+Ey3Zx33d+/T2sGWCklK6InkE1Gm274WBukZERJ86hhC7s9h9W9Js5R6YfyWLgHYHx
uZ5znXB9Kmey9jzZPeZcXMmraRUa/CZ6Gs3URCnWmFUHzQ3m1Xl80ubxMKZnQQbEIMD8gFmRMZ0J
ZSMMYac/B/lZE/Yl9AKj6iMs9gkqpI9N3VlCpHjR4Cng7pzTXtej7MVOCaoI7YnhSPPSAODcR0NW
gbgF+RiTLEkGzl/OjOzSHKukMfHBhK1ccs8qCqBl9JXW/3jq5uo1dDRAPCbiocZMnVwOIl8B7ncW
m4KKck21wgYzgIEAwuD9paa524WaUdWgcZ3VmJApZw6AxPl1hAQIrAFG7Ikg6voQ3qR6Oy6J5t41
9COEh1OOnTH/+YUDSKSxy7NGDM+CVgJSYaXnAvmzclWGC7fo7X7AnAElDmIaosPdMhdYi9ynrHJh
dFafEwUwFCmxcq+hJWckOQ2JYIHp5/EOvH30ovdBmYl9eICY5ZslQ6YvL6LYj84NNM/b/Ze0GY1v
jkaH1EBLpBNDv/KDmI1T4Cewlgo2LFwbzgXmwdCIvhjQ8cLRXE+tJjWkGcQkOisvpTGZEOxc1bbR
vi2M8ubRyphhrrCeL6MqCtLonAIXKwMdO1olDYyviQrryvIdiQZPrVkBIJsAQfTxUhi+uXSPCPN+
vD5+12NlTkeCgEWtQ3xE8e6vOArBIKOjLVz3BEFYyRys4wSNYPCr08LRKJwruqwOhGYLS35vN19O
OXOdKVHK+wrBlKt05A+iakiQbi22cfX8eNJvglTM+aydgmy5imiMdQa1NCpKFjfRWUZiUMsCSD5L
RKAq7/ZrqA8/NvbzNmQn99IaM6qybUOQq9TRuf4VW4nR2TrFdjI0SzAEQ7UBhqCtXVg8HczJ/DoB
eO4ogLiHTr6D0CTgYA2tPxTargmtHGhcOq3xXdFoxZmRAal6czAbk1trC2vBghV/9r868/wRdPDh
rmM+O4iirooFKTp3tmh22/VE/ZVKW3eCSLUAoPZokE1jFuvSiWzfPbV2bys0XxNbTHD3/krNbDMM
9Dk0ueOSPvLd9cPtBO+gSgDaMkdz6BvcFuH8aa0OKNCqaSezKfmVgjgjEmlKTo+X8N7xQO+KQkB8
i14sibEnaLGecl0ZoxNPWWdTYuTeWuHUHbeU6LsN4LEzLy0x3qBqSzzqBlgiIxVtv7TL1vbUbVI6
kskht/BO8vX/Njbm6AeVXohcVmBsLRR1gmM7PHXhQJsF/Bhb9sd2Qi/KfPmChhlVSVZDN0zjjAe9
QnQWVLNqt2ly9hGMTmv0qFARMPxWQjw6bTtu1TvxMw8ukL/1kk+/XUd8AzRVZsYdxFEsxJFMfSDz
XBiflXFVqQcv3HrlXuC/Hs/o3aFChOanUQVoDZ2JnQZhwMubxPF5sPWD+FFa6XdxjExhHVuqAyCU
BTmSnJYLqegFszcJiB4tbD40EeJzs2sdyc3d2mxt3Zo2rU3sYqOa8DwHYWGwty4bASJO4ZynQ36X
xbonid8nsTDE54Czvb30VMer0UOKgV9AabDqyPP+QeSB06coII29aZkmId69hU+S87Sr3XeVlhSB
PsRQbHAL05Nz3O3enL/Hv3+99/4QH7iCdkvc13eGitwyRACQvwZh00/P5kWslULGHgRaZXb2PjOb
+8VbUNQ2F7bObZiF+i4acQHvEUFPwIbdY8GXXlcN2XncSK/tZ3DwP4GvcOQVdxr/NFb/7L3Bse5j
QvPCjJbO6Oxdrm8qWJ/5mdAwBkJjNoFe9WKTloGYnQtz2KEqsPUdAKSh7IKbPtkvAS5/crePzDFu
lR8hpxTLCsyt01XqDlCzNshaf6q2yhpqmCvRLF/kp9qGTIXTOOFz9qKfPYus2jc1otoT95G8LC7A
0hQwDpjoYcQV+vxNAMAXtmKUTmADkG4KZm57T0sip3fX+2LGGe9bFF1YhbmanTmuoZPmisleHg9S
a+jVi9gbIK9+vMFuo83rFWYu9YLr1AE8qNmZeE9Cl5hiuQ2lf0iJPB9VdHij619GcRHZUGZdQ8Uf
RbUiwbkGZw//Viylue4MAqQJCNsgaYpHsMgMost00EkKfHCW1T9Dc+QyJ/SWIEd3DjuiflQzwc+A
OJGlbB3kVB8kJY/OB9GUrJNA64UH1W1aEm+LSwvMLYG0ZMZ5BSzw/gl9T1SLjnyyJ6OTy380wc7P
kr+VdvIvHSJNqOE+3gd3UieX1m8uC1SkUkEYYV369Eujf43/yva0Tb56099TcTVGlrQOi3XxIlJl
Sc76zjWMWRVAx4VNAggZkymXskxsxarEkyelPR47q8pVliBq88G59C0IMZCLhxFQZMoQH2HOcT31
Ya3kfn72R47G8pOGjOjCFLJnlzXBnN2s9dTGT2Ei2/Xf3G8M57V8FX6lm+A5xFtJ3sQenb6Tp/TY
n8lCPvIm0f8v4+j3w0xijGyGoav6KtfGCMbP4rZ4C4zgWdklFnfEYQjo0s3AnjjW2nxaLq6+OB/K
YpitgR7AHJpdEiCt0b0+nlA2qp+NIPbloYGFfNMNRBIMUlPZSiSH69UUu3yJU2OY0CK1RGJ987Jn
Dc3782I0Zd+kaVFO+Vmk3mj42/wl2fKb4klbLV1xi6aYiVMmUmgCiJnO3NbbF+vk4Dv+LjhFdIn8
8N4KXU7ePLmXY9JjuF0FhlQZL3bvT4n+k9h5vEB3Nx1KOxKqwAiAIOpybYRXODH2eD4/9xsJVJm0
+yre9BdQ6r6oRzmi6ULR5OY1hIVCshOCd0hEInEnMQtV4aYp5pDkLB6EhPan2tUOiDS34nd4WHJK
d3bflS1mpRrQ2/sBl5TneBtuGuqtSrt9WyJYnP8SxitdGWFWKVC0ATz/MBKsk6O4Igdht7Tl7o4D
6EBIYeItiaLX9RqFAKALcVGW5+l3/0t8Cr7Eigpv3q/HW+GnKZMZCa54FHWhh4eeYLYgLshxAph6
Xp6T98AYtifHtoctRaT45NE3w11FtF09Nnln7mBR4wm83VzPZW59MBzGrU/q8pye/JIKh8bBtlsg
Lr9zimYVDLxksNnmPrjryfMzLi5zjqvOhN9HiU4JgOm+v3Bx3DOC8hzQ00BvEOhDXhsBZUnKd0VQ
n0N+HQEdBkpDDUCCx7N1e//huTRn71EMxIuJRfPLiV6VRZkBG6IWKDgm0PLI2ySx/jcrzFBIy6Fn
HnzUqDc+c0JO82FcGMcNAATThIHo8AEofeBBxFzkcq6FUe3BRMtvJukX4XRbEQxFQTrqWIx0tBuj
yw3d33AiOLTWWbawJe5OpAQVAuw9PIvYmgsfK7Es+ml9HjoImkN6MzXaauSXhnnfDDD1gBajlsri
XOSg9cbRB7ymQuetDEpvI5+MrDOgxQKIpPBO4s9u+kTXDBQu+SWmGzYgm+cYKJvZsaMFG0DC6x05
cSmgfR7wGcVYrWTy5imRNQqvUIReGObt1r82xIRMPCBsgL+r9Rmse0aKPr6uQHeH83hT3lRF2eHM
X3FxF3IynytBDhCETEEXYtf74cv/m4HCe52tgFJCTTA0C2el9nSwK9MV6CagLZXNOfvuI9H+3OKX
j7/p3vJCWwpULDO1/02hOphyOU3BxHeu1TA48TrRzWkK6gUXeVMy+Rk5EP24RMA2qLNeWZ3GKdA0
rkExQdvw2/Rk2sTIbH6rIvMEDGqyUrao+Qqmoa8XLusfANj1jYC1vbDN+M627AjgsLANDo+3PYrR
RmFWa2XTHWobGWE7X//K7dR8JeBSSaznP48n+KeZ4ZF54XrRk64Q+db32zMgmLbmFAcZKSLiFGsv
ocix27IzrFSjt1HEOAm74SnbLFW9bzAC7Oyzx6hPh56ImAFfM/LmS30b6o2nvjeBrb5FksEHeOTV
dlzSmncybnLSBqpmJsn+jCKoWfMdyEQVNYcoGGfmdQQeAkPhzFTH706n1nfy4a8MbZIeZPj5Sif2
4wm8E6oiNQDINi4lMBij7nk9gXIfKUHYAjviF0ZY7GrfUrgtt6rfsr2+W7rM750H3Hygg0K6a/Y9
18aKlidVyZH2TNpfnRRTvg/Nx+O559MQlqBwAdwNWvOY2DGMQkkdorg9oyc02QxNnq3BFFgZpNV1
Cgh8uWDvTrAK6BfwN0B/odeGZyF39RijvT1JWzxfZLqPnuX96hmQtu/Hw/qpNbD7/NIMu8nURM24
CGZGB+21G/lZ/s1vbXvPm8qxWnk7R/6kDqWnjp7WuhX9sri16xIafLot8B7PhTHS74Whi/PZevRN
82pfOFxS1ZOst/gmZaSxto1UQMtOJLB1VDFQTUQm0U1fUNUqzpNst++QLwC9ERDZqlmuRrDM1Vbz
IkZb/rvh17XwpZuCTKudN5rBUv7rptI5n9HL6WPuhiqtm6ypk/YsxNu624uFAVqFb9/ODN00etpv
8SvIadDIiqzKMYST6Sb8wlH7QTM8mi9mbwpDRzjBy9tznzpj7ACYnpMv4LX8ytBXnO7W8kZP3bQ/
lMVExX6bFOuQfBVKYiQqRb0kTQ2Re580I96rlakr5qifOuDdY0vCg1na9IKd9mB8/S7WVQ8GAspz
ThUf8tgaNAOq9Xz7FBRPg3eMalBC11AdBMFHTxMozfyNU6fdaYU1Kba4Dn9HfrjVfGCaqT8sUvHc
ZlAEFbTC+AdFtbnIfr1var3uQDff1uf3z8MXQDMcbdbQszxy9AsqxSg9z+VnZPc5UJH4oKiaf3ID
/43f5AAqenraWBtCN7+S1YtogRMRV/szRBwAuhqRsv7XT7/KDJyBx8fw3mmHNAk6fiWEpWAlZLxl
W1VpOqgjwkJ1nRDyO1TavfQW/VK5laLbWdWctfY1iqqlrXN70lAWEOaOZnBo4D10PWNiHiYesnbN
uZe7idZT+SlF+juJ/L0eTmThXN+7EkBCClZ5lI6QzmVLwGJUhVmrzLhdMdmm47mWa7MgkqkiM628
R+Ih7WhdLuUm70USV2aZ41GKJamEGS6sH8A1UxylkibP8cZ/UcweuDXR4g2Bcmti8kizcesanDTl
KvinxRB4CpRz5gTzjK+5kQfp1bCQOHBfngWyCamu2ULkm83L+AySu0EEQMHCA/EgFQvR6+wrGd+A
apoA8RvghyD2yqxwOkapVBHEMZy8zwWf1sISZugGNfkzsgsTzPxyQYmc1OA155J3CiwlWEo6IXA6
3465TWHkBcLf/qtz/P718am5kzXAnF5YZpITShEJehpgcHjE2NUadNQ4yX87+vs38A1YTt6ocEn5
po6fJRzGTX2UHTYTcwiSn01tEAAcu5c2Hfo44VP8TQCfAjy88I7eLFBS2uMSn+cNYJC1yzySe9Wr
fI3DdNdWBahGYCgGD8hgvJOBghdTPEg8mtuZG5s6gC/CQuH0ps7AmGffBHrq+V0OOmGkIIsd96Q+
6afhTX1S94PTfunHYL+Utvt/VhkpXMCt0SjCopArX+gUf8DJ8Qaavsan4jmwp5Vu5L8DDD6gKTQj
PsTzc20Rn6am96RZj/fZnUTlvM/+8wXMUhMRiIJUwlIXoqUmhudAcCxdxWD+jKgnUO9ASov0fxas
3rvO0KSC2uncbQdWtmvnrHHEy8QaYRD/e1gr6GeF8v0nsSTRDv012rvJkR93Gh6Xz1JybmsgYgWj
iRfWe/YPt/7jPx/BxGJ9LSckUDD5WtL2VsDDV/ehmBudUrw9Hu9dTzWrM+OtoIGjmrGk+4Mu5IWM
9orpr5DvSdUYjw3Mq3QzlAsDjCvUxaIFaRNpzsOOe5dXMh5C2+lFWZiwu7fcj8r0v8fBuEN+qjJV
7PnmHH+Lv7n3+K/+ou2k5/KQ5QsDur8vL0bE+L9pzIopFGFqaqnwCQnBdJ8ERgm48Jbshr0O3ruP
x3PIz38lO4lgGkIZDOrhyNQy3kclIKsB/2ZzLkDx+wHc0ke6kWUwbg6vENypt+o5ffMzqOQtZDzu
3jIXhlmpOKkmHMIKHZ0geIRXO8XR3/UtBIXwJPhO7fC4pBh+z+3MKSxcmoiLsCmZdYwydKFmAl58
TbnHozpQKkeOXirppSqnVTNYOSpLkNFIAFod6UBWkmRUmUih2dvmmyr1jCzOVnlm50vURPem4urL
mGVv+0rkvRGPDilaCeVWRvdJdwyEjyyGMtCTx9nlR7OfNkn09XjxbxwSj745gJBnmg7EqmwjcqUF
fdMinHLRj6YD6K8YuARP7Xgsvcriew8d/Uu48dt8LTCVM+EwVkADcxfL1RH6tYTCeVG7AXfwR9fT
OXOQDlkDxE61Gd8C8OApu7y1RRA/62Y0OqT9+3jUt1kwfAJgAeh8m9nDAPa69sN5oQVBqDe126po
O6YcuCTJZyI0VpATm5c5Q1Hx1noKx3VSrtXALNOjwH1P44jWrfKgQ1Xmj8+BdddouYUFufFo85eh
A2mmgMElxFalJ7lpK/SN1q5YB2Yn7Uruu6nP/fjeKPpKxHX5eCZu7oLZnALSbUTwCAN+TszFu7zJ
Uw7sIH3tKn4MKYStDkYYpV7Cnc3X2pWHYawIzHTLWpqMylC7ffqtNh1tGjDAd6VZE2SQyCmO7UhY
ZV5qlO0qm16gArDgVu8v+MU45y+8GCdpA1n20f7stqURBZmjco0VlRkkqcZ1PeUmHxpSXNAJJcr4
42Mod1L82TQvoJSxvMD08o2k1lSPjug94/1s9V8sApKx2JAEzLls/JULGQmVaIICBiAIrb8avNpI
uvU/N4JkF5q+AJaH8DPzkm41Lawa1avdTuO+6jqsVrE6JQ5q6kvUDrdZTiw3BEXwXJ8PFyDU15Nd
i20AYjW+cTvSfCqhZ/nDfgqBUpYcwa8NsEnMnUfiKkvNWjx17UkcNnK7Co/lNvLQPZU2uyl5DgQb
FEjBZ2hEVo9+2NQ7dOU675xcpT14P0qjLJcQG3f3yRyazQBQaCuwFCr5AMXlSVcbN+b4LTifLK7v
6BiMpxDNLVIuGal25OrvWUA1qBGaql94h9M6PPYhkMUQCYoTW3hv8T5pCjORiAmd44W9fBsiYHp1
aAuqaPJBJeYngXWxl6VxjMpU7hu37E2Il8S4kXboIvesrqLls/oHEM7RfLx57lwTVyYZf9nwkS8r
FUxCNzbdt8AbccNJHN0OD5XsV7/YLzhvRtZhzGhg1KdRapXYWlcIB4mMk9+67XfToDleofop9U7j
sR8qijh1FcoLDWl3HCHYEyCmgnaSuQ2TeQ8MIlCqmdwPLrI5k5kWPfpFfCGG4qW6JF87RxnM4Gbv
jhw6Wo/RZcBExSTXq4Afp8EF5sosBAha6b6Rl6vWX+DUuzumC0Pzn19sFL4T/KpoyOB2jaMmBW2i
TTsusR7dxPgIIC5Hw8RUWl3jjq0xmj5+86Ovwnt9vPVu82iMAWbvjR6vhJEPAzJPeXXVtUYw2miL
QNkT3LjTU/faLcT7twsEHoPZgxEBlXEM7nreJKFNYtULBjfPw9wJ5CLeNj0ZTW0acyDThSWe/9s7
H+UNNNAgYYfeX6jrXtubPDkCJKMaXD9UV80hkXzqebWVjq05xdjwfrTUBX67aAAwAJshwCzSd2wP
dieBpgrFuMFNNB1p0xAt33GmLlm5fVmACeHnYQHZdTgt9iIYE7BFaqGMiexKdV0lqWYDxyAYPSli
s63SYjVwXLxKKrwt6jH77rR2tMJB7agPAQ4LLE4+RYtJZwOi51taPCSO6FdLSeZ5eq/PI74ScqPi
nMnT0Jx/Pf1hJ4d6CdJaVy96quuhQYA65HvN1Ho70pdYAO5N/aU1ZrFrXa9lYUTc25W56dfySqqz
BeDovQEJAlpP0dg+qwow+xcKo1LbS/HoigB7eS+hjG20V8RXwp8en03hNrCDd8ZBkdDNj9iFVU2N
Ey+UpbQd3aDI7SD5JJUNBXcaNcZwqI6qj/YG7S3QehMqQzi2n2F0Sn0n0rdgOijQe9z9lj+yUKXa
zMkxLITSt+4PPBw/1XQZmXCUEa7XtYdKuD6W/eiWsb8LZUBB9HKkZZAtsbbfW1Kg4TU8LJGSxRG+
NqTkrSr0XDO6k9Y8+VK1EtLg5fFM3zWB/klMM+oJMHRtQuVAhyr1GEvAB3iyZDy4h0uyKLY9B+Ls
UZixsLiU5kZYFho25gpfVoo8urkHKREPfsHxVb4xKzlvjKDVxjc5rLtVxgWVkY5jbUF8Nd00VVUb
aRMJ5uNB31tAvM+gYY8XOw4m82xIkj4vqogfXblWDzI2TtKmB9AbOY/N3HH3syAvr4CNC5VtFtKV
JCr2hkJGN+yDUwZWjHjKrKr6NS6xjd07lwrUlHC5zEV0Ns6f5FoRSjGe3LqL/laxbmb4F0WdyBQm
/Vw29VJ55jZsw5v+wiBzAppG8EWt92GwbZyejwy++C1l54QAuE0F7bfYWY+n8k5sCouoPoFTBah7
OP3rfTqB4DFNAVRy02jDt6Ip8BtPScBo1lAfz2pf+jO2kj1O/kEl0brO/IWn1L1zgmZEUCrOmSPE
ydf2+4gvRXBZTi4wlJNRiX7hgOJ3SYzgNmGPi00F3gyOT1fxomKO41gFXFqGKpIXarziC7MbzSqk
QmN6qUKjZ1F10LQMFi6n4HSnaEtTnIQtmH1qlGbD+LNXVlFabqpGfF6Y/9vAGR+GvhxQeYIPHSf5
evypUDdVJuPDBu6gAMYiiEbAWUJ54F/Ewg7lz34px3vvkGIiACgCNBudT8y7UpBQKo8lccLp8S3O
E21gKtZZsvQCuXdI545ckGiK4M9ni14CdFmHhEyTOwxdgubyCOwVWllRJQCBUh/8eTyPdyIyBN/g
ckKGChuZFddrgiLWh8YnLp83xMnD+EVLONkgvtjs0ixKnbTiVauThqXGlTsnFobBIArJZGRj2VgE
cGdNGusAhp+FTXXuHaE3pmzTfPPtx+Mh3lm3K0tMHJKSVOSLCEPU02xdyqD8ALVkMKrHx2buDQjF
jpkIbe6nZB2ClCaT3mT56Gr7xMAZKV9PuWyIgZET+tjSvTW7tMTcFmMG4hsvh6UqtnXlL2CERkXc
GP3bRDvXnf3Y2r1xATWETQ/g+S2zmh8UpI/0anRVklhq4AOIxZuiZo4aFK3JKStQIPXOj23eGyEe
JTMUE5Q4N11TkI0HJW8qYIToSJDcES3dYI7LQFBpd9ECWG/JFpMwS3xN8xIddy8xyFMOHD9oKoRt
vmDlniNFqwCw1AIBlQI4gq79ldTkaqqV0uiOOgCIbX7I+8yUh8j2ImUdJ7uIsyogUPqjHPZONjWv
HDIO3h9deSIyqO6Nyh21P+30+/FE33E2V181//nFw3ng+J7jQoRBg4+OZ61bCxGIccAPFoM4+LGp
u/N8MQHMMfQ0HEJoeY6uL0gJrTNUfQQfwpF4iWDnRj2WeEkR904YgpIrxOvRHg8nw8Y7Y+bHUTKF
8NgNcT3fKTxi6cG6S76gG/54dPeczEy0CDEL3Azojb2eSI+f4q4S88kFuK5d9Z422pyEp2AkTuX6
sak7ZQXAZzGmWXl1dp/Mjs1HBX5zKiY3Tp4r4TWN/ybq7+agRWY4PTXVa8K9ZcW2SU1gKsFkFzmP
7d8bKgIPIBXRHwtcBnMPEo2r+yAZMavSEDtpVv+GWqpvTTXUCx5buud6frTDcEVouA+Z3SmAuk8f
edy4/WCkJ/E5Hw/idhJCEBzYfrC0Qe+Oa1Yq+7c1ZoNWw1T4XK5Mrlyi9tgBJKyFVtn6C2/WW9jd
nI3AxY6WCrwo0cFxvVWaEQG6L3GTK3Um1N0J0u2Fq+sfWVXQtAbQq7AiedVxldFHf6ra9JAdiY+e
SKN4U9brUogouP+TwhCmJ3k4h4VG417dK9nCo+TegUX2FYg0tK6iA4RZZ28opUGTvckFYptQsRKP
LajnjS6ueEMPws6sQYZt5FrzX2SJ0GOAjA3yolBNYdO+5VgXtQruPFd9h9qBJNSm5gMivk7LwUzf
Hm+xO4uOKAslb8SSwKKzvYMxOp1GPP6IG4BI0OKDlKdFk4dW1SbF6rGpn2wE8+ZEmQvq3HgUIemm
zBN+4WyjSO97Re15V1P9s5KQ1Mw9RM7JwAvGNFYQEwTXuDlUHBr5JwUMlfLE221F0pUPR3aqwiGD
CHZY0alV4q2G6NdWu663xTD0aZXo7T4SpMzUEr6CgEOuWVnVQkpqUjz+XeyG1kK2WbSAhUiPyUiC
0xD4GhRnu9xM0O+14KXu3CzgtpgftEg5ofDG7PKibcooaDPRzdtd2lT7dDxqNUoGmrawTe+5w0tL
rD9KgzAvpy4R3VS1gV8AgHRCJFRZQZav+PBJTcAMBqW4OKC55NvR5+ht22yk6sB9PF5gCevHrO/M
Qos3IYGyN+pB1+vbovZX6To+hPCZWUtIsC8B4m5xWzgWlybm7XyxhRounQY9i0U3lrdK/qRWaDBA
LNG3gqMOu6F+UoEERFI1GXeNMhoC2IkiSwTqJzr9N2PFcwg3Oi49tqeKj+u4bpRSdGXC7USuM6A1
vvTEm5/Qt/P5HxvMFoqqlvBNU4juaGSimShOauSJoTrVJq6s0jOT9/9pTOxGEjq0VyUpxhQi9S4D
mQUI9mMLt/gaYIPQkoIjAboetKIxQxKHqpi0jJPcelgPynctvTVUGv+2kH75XQoWZz+2d+vdYA4t
Yyi/zF6HMBdo3QhTFYCgz8XOtMPsMKQrktQLRm63PRRdCdStFLhIFF6Z0AfydrUSg8XT7QO0ro9Z
A1ZuVJUWjvk8M9ebAdQDcJ5zLQn/Uph8C1enqp9ziuw2tlKCRn7acQYXupX8/sJHS/jIO/OGtkr0
gKADG9lOlQkFkrjz6zj0ZVcp010J6BhnZmL3j1G1UKtTkTyahbBxy7H7rRpU0otqjSF5RWVDpLqC
bkYDFljIAu2yIQgtRZo0u4x7ftUXKqjeWjV4UsUmd0rBz1e9HEcLazkPjJ1ldN0hoYRLH1cic0VV
UwRmoq6Q3drS1HeO0FL63QNuxjmPN+a88a7toL8OO0NBDg1UejcsUs2kgJK85t0pMGUi0vy3Mtjy
uNTicLuOEhDieHPN+gPorWGGE8z0R2Oq8HhBlokDOjVISFaibiGfVq0ej+jOA2+2NZ9rEXVAQG0w
5AvXrOMKJXIt8y4/vYW1/iYOkSWgtB4Ts6+tTg2NVq0pWhYbbQLsygkVYRVLNM/XIQeA1rmSzBj4
m+7P4++6YbdA4QttvNjI80wjjGZ8QKmA9j1E7crtQaLVgAm07Y9F+V6X01fX8EaJnGXSgazWJ4YY
HaI8ROHvUJVvOenPJZAiSib8ESdt4eF5e5yBh5IwUfCGyPSzToPv+r4C0aHg8txGTXPajznkrQyt
Cux8eh04WowL3v1OnDCbhLV5083X6PUCDb2f8RH+xE1PY5cCrO+ZUZ5E1CexwTWIG0ik0e6p1KkS
i4egt4gcGV6nrv2qXThmP8mg6/0PWiPwA89NX+AmZve/VuZx14+B5PaVp1uCGqd26fHDqhvL2s2l
gtAi5zygxaSOelqurDggttGH2nffC9tj9s43X4Ljzs96bQCuMo/JuKpTxedCyVX5gcqBpXIfDTqw
ay2iPBiEk6fGINsSQsSq9djy7Q7AFFwYZqIl0sSqWEuYglgvwCk55uh4SfGSNVJ9w8XHOlh4d93J
2IOXGVUPQZ4luwmbyvY0jgcIqlLcYJcH53bsQQDucG6EFCTX06zJqNzTWhdtUixALu74BpiGu4Pg
w9zRzKKhYzH1OL9rFVdUQxqmItWlz94DiAXOgQRQMU5AM2lXhSXW1P8NN5FXVgGlVK9YjdI+jNa+
n1i6Nix81623nz8Lzh7MKRB8Y/EZghY2WST1isvJwkqs14UPSuyJN7Nctr1/DoLlZZGHHAVa8SVs
NZbXtgt4qRflUXVbtMCWuwo8qXM2MRrtKHoegf89VP0+l9ZBNG5VfimYvL1xZBEwG4LMCdb/Jj3b
9hlKJHqnuo1o9aC5VLznDgp07XPS/UnKk/o6gC47GyJnmvvA3oDcGoeF9vn5tmGO2tUnMIESQR92
NYS96iqFwXO2EL8Ce4rk6V5rthE4wh+fr9u773rAzMEWNX7KOG5SXTx/FaMvINmkFiOwJFq+9GC/
BfViaVEgQhyIKBOJWyY467NmCppUUt0hQFNl8Rqg9KZs+QlYbilv1shORABeqGbi7eP2+Hicdxf2
wjYzq9D2icBOK6qurjphccy9kw8V+AXn8XNCmbUDskPEMQFpIjq759m+uN0BYZCzOhGjk8QR7JAy
8aTQ9FWvAw9CVkelqUc8CslNKQLTETbg692XNT+8hYVflDRCJ7S3Gkgd/iohWPPG6TpUZVBkyZ6i
dACbQ5eP0CrS8T/7ZkYS9GV0YZB5qyaOiGYUUzJpEMsAltfs/F79i9bksDDA1punRjjw1Ysm9+m7
FIzcr3yaswE4BZPqRGKK213uJ1XZgDCEa21JKpAm5ENgAg0uk+a/FILzRh83ya9mqqFNBMYPkJWK
HmSSkgpAJCWIh7eetF5vZqHSoU1T5FMji0R06+RNqWZGrKT5e6QOLV5kcs4dU9B5gSMMBVLZGKEj
qB2HCrH7X1CUi9gE/YAMBhDg41eV9nVGh9STs6cJvu6trdsEJPJo29jFfJKURlF5qQnmsR70gq2W
DKDIarjdREQf4lHIsNWmgrmJzV6e+i9FCerUqNMOxZdWEHLd4SZZ8n+legGPQ1o5L+0wl8CvOaZ5
J76MtZTsRg8ItYVcP3PygP75P9Kus0duXNn+IgHK4atCp1FPsD1OXwR7PVYglbN+/TucfWt303xN
eN69wN4LLDDVFIvFYtWpc9AdxMX+n/Ak93pwFnOtshr6lgZFuzRX7KcxrybfHSV3N3eD/muHcZ+7
EL4ByJ+zA86ZZNsgFhvXZeLdFavnBka5WGFLyhwMJ3O377zePdZ6Gypa95esYv9rHSoHeMOwjih3
5slakiRtnSKeYu87ur23TzUXK1//OiQi8ERGtsYKZtfnrch0khjlVsSUrlHnDMfcGoIZza2y+aD3
+9r+OwThH/a4aOktqds6Cuw58FFTIZj8q33pmBB34f5hhct56qbXKkXTMKxuL9gh77z13oM9DKfJ
aw4FkURG9tcuYta/1vASMVE9B20x3yJnnEgr5DWKuDM3NajLdAmMRdvC2zvF1zT+NQO2FLwYAesD
rPR6q5q6LgeM/RZxa9U7Uz0ogA7qQefO+w016ZXSEFPoYV/Iihtc4P/DLvv3FyG5aTJDMWxsmV3e
e9N+KPud1zyOjWyBws94sT7umFmUaHrdMjHgxV/fz5J3oyhYYPDg19djB+FiFYqHy3NiX0/vUadU
vqmpCvyfjFNHaAUASKYaBTkclTtOc2MV7WIpOKxes5/13rdLE2nO3+WT/+7IhRX+EHlWhhmrFNOc
2kc7aYJBR5imalSvL73xfNvthEfJc9GvQfEEGFYWHC+/m9ojzIJZOEYR2vINCwSDBsnVUO/SYg9N
cpDHN0SmnCD6jCDAZAEX1Al4uV4bTatEg5vlJNbMlwH64KidY5ri6fbKhEbA/YeyHcae/5glTLDc
snErEi+mdj9Z6n06WPcLaA1umxF9QGj1QYYOwGk8RLnNmspyWnXSkthZd6T75phxlYYgjwyJbOZL
vKDflrioN08YCFF0SErD746gysNr8vZShAYA5WO6Qsjw+asonY1lbAYYaNUycpe9umLqJpU4tyjc
oB31ywh3hGwKihZ1rEncYFKGRHV6cqr9JisKCpeCKxXVR/ZYVbldMQBY3og6Y/O7SG2RHVZBhtv8
9vcSLQVJOhu8wusPaNZrNyZbnYBh2iJxl0UmRi2TwMMzXI9uW+Ffva/h4NIMd0RVJFi9Y+Q0VjsM
mKPINAfdpn3R1ho9zy2xE4idlzREhSqLlmTEjNngYOTeVEZfHaDGWK9NYDhrtccbVYmGzgbxRr6k
4WRsU2AtE7TmVmP7cPtXizbg4kfzr9ROaxogNfFt5inW2r2xRZotuZdFuQ2DpFvwVTyH/2gAT0WR
Tt2AJq59N47PrZk/6P3k43EKucyX2egkGyFcEnCKHp4uqFHyEx+tmtb1qM1FXHpDEU6Dpd4ZHYhn
vK6w9re/nuiuZDJz/5nitrzrzGIpirGI+8iJZPx34nUAFgcEjQtGL+7C3+g8ah37bhSz8ugHBFmz
Bd4sCb/Cw4EWzX9WuOu+M9Z0oyas9Dp6qaQ5WSsNvPEbyFne3/5YwvXADTB5gUsF99j1MewB1m9W
0GrEQ/7Ncp629Gmmb1kMwFusN4MBBR6WYtOxXemAFBDTv+ts+s6G8WbvSZo+i54iTFXwPztc2DK9
nij6hlysHI3IajBjqGBqTVmDHiw7EGILPA3UmJnkAwpTT6DEgWl2gBP5Y8BoRYsGUoNInlarCTL6
gJryHpRdyzRD/yIPsuQfPXUCt8fk6+2tE/o53iXALwI0gALu9dY1tV4sxoxEgBZF0CY/vVo2PSF0
jgsL7N9f5DeoYpld1uNxtyTP83JCcdifx4+3VyEMRKyBi2FMyzZ4Pskst+3ZLvCEc6u9mgcJBn21
yOt3BQTUZKghUbrx2iz+X1vcF+vniQBoAVukAV64Bt+g+QBIlmN2O92SAYeE28PKmsBjouPB16My
e8sxeIIUyk1VFcyl1WNdU0k1j1fyfL3e8KfZFB2yNbQyrnfIWdicYFeQGH1Cz+191PL6/LRb3G+K
Hg31R/M9iO5U+gnz5QWk/3rDB8PWsoTNTHyiV7vbeyn6vowVFNAzNgzDP5hHZdjWhZYkntQqqson
HbCOFXx5bgn0lCdJIETOiRF6qEGx6XYUi66XXico8eYqckd6rNXSb71zCZWS2wsShRR2sJmSNrh7
+dfrqnlNskDDIx4H5VQUJehhaNR0qk8mrcOyQNhfDn5tKbJJcZHzAMQBFAcgr5iq4RK9wSaD1qoo
36hz9b7Cns0LOd5em3CzLkxw4ZKMpj0qYBaNUdyzHfO9Zp0Lo9tV7RgsjiHZLJkx7uSVbLxWsSxW
jtqRGYqNYNrp8l1qLvFkuhJjopBy+fG4sKWMiwbVbRgjzfpg0S20c9Oncxk5yX1Pq4jq0jRT6IwG
5iCQSjGWKC7nKNmUqd70JC571Dn8CtW9MejB4wrB90wHFtKuOpCMu2UFutNRwxR4ofVQf11r/btZ
Dk7r51kLCCrS0PGfsnP6x3IleRFZ85rvWOkVEkfd/JJ6HSAhTp+oH7LFyRPfHknyOFLNTXC4UXQ8
K4QuklRRvDYPrxq0jUCnyKU8mrsQMkL5DXg/1Ic0Px0OYGeRnDShEcxaAdGJ/2BK8vo0Jyl6vyvK
ebGSEF/f9phh9FXz222XF54qNIBeRcIRO3kvVGiFFwfBI3CG1lAOetaoXgDGv22FfQ++5IV4j6/l
Yi4GaoPXSyncbexcaCvFGJgYZwypAER3ksJ4hGsBrthxAL5VcQFcW8mWvuodB+EPbIVeMH64vQbh
drBZG7RowAvKw0IKF/z1vYu/bnnPpLh3ss4fso+3bQhXcGGDC+CqCR3qKseLuYeA5zGpK8Vvc7cP
b1vh+bb+vSLxlmVgJzT5+dLgNigJQIzszbztVup/ds+rP6UArh5Qo6fknXVQyyJQx731fNuyKOYB
loY2Ix48YK3jdmhZwWRgUxsXVF6uUZ+O4JlwKmizT1t9p8xqrFuVTIJetG+XNtm/v8jYtFGtin4w
4XvVvIPYwRlUIFHfLZKPKl4ahN4slMXRaeBDQt733Tw7JM5MI4SOctgWZqir1aM3qn7ZSXoZPFLh
dQuBVLNwHcLZ/4BCQcd+Mpt0gq9DUna6zyBEdOoqsJmcRns/fD54H27vnOgropKMTjGbOoOQ8vVX
dJYKve4BRYO2fqS2jpIoqCmKOrptRfQRoRIKbBxg5ciXOCtNblRWOSnYK2sNMXu99uCe8+4mtYyb
unpDfGUTYyASBvIAzZLrJaEjh6fkZkDrvgDXX7sfIDc+ygYQhCu6MMJlLYptJ6i26EiX6iUoJgA/
891mLEGSuKExPt3+fMJNMgEPA0CbHWzOB+u1KqY2gw9OaufX8xNr6U0ydILMCFvxxXkqao/MagUj
BO27Ykv2mF8HWCyXnCeZGe4V7hkUbUwFx3YY/SXbE+Usk/KUWeAupanc1j7tWEkJgKJmAqM9JH1z
RwInZCGNv/og0fTfnvCFqzW1ltRo8blcqw8mUOp12xt6ZCzBQtEKXQREn+sNsebEqhOHHZrC9h3v
e1GQsAJx2ht8y4bCAZtKZGyr11a0qh08Q8E6LPVn1Z3TfARNwZuO5IURbkuanI6JS10S5z1YSSyg
08E6LmuHiJIRjK38txKT6xaQJp/bjEVqVzu132hyp9FIBr0Q2nDAdcSI9JmM1PXXKgBDcPsyQfKb
fTLGn5Wxn7O4NSU7L7PCRTBtdfMMs6cIytq5CjGpjnT6cZokUUVsBbNxjHmdTdper6Wb8ILVi4LG
vVUd9OxEBg8Cqnuv/nbbw9jm/nFSILH9nx3Oj1M3h3RFg5k7YBw83QvUpscTZfVdSOnlxnc6qYE0
4ZKtjcux6xGd7oGUqIV/Lbzn8d4BDwnYT24vjIe4vV7WKOgjKQDMjQFrr78gIDi4LvEt4mp73Fz9
sBggB+6PdAiMAe8V1e/Nl2b70G6AnhlmdNu6KMxhcBn3NhDajPLu2ri5VXilewvgCBBGBn1sd3by
j7dNCAt+bGZYR8kFpB/8FKVNVK33CnT9GjPJAl2lezNf750JHDL0nbE+jOAZrYDptPq/nIZin1ZH
awn1APZ/kNBerw7SLgamZBD8tvqLArxq61v0NKgB2ts/by9S4CqQvNRQl4MpjF1x7rmB+GJdlhYj
oUBeo/Rnju2OkkMlq8iJ7WAlLqRoTYdXgG03pSlaraOxayrPi9l/m2bnWK3pqcZzVOKZAt/Amn7b
Yr/l4i5P1bqF6O1AY2c4WXmEVWWTJEYJEqArE9wG6S2x1trBcqYWF2CZg31PN4rHjpIn0OkcPIjV
3N4nwYULADvozk3WdwRW5XpNpWG0fW3CF9Xs0wbIrCtrawri1JUBbkXUpb2xDMgbNwUJY9Tq6z4t
j+5jWmc7u+v3f8u3/a+PM6oH6N+gX8CTFTfdYGkUclbxnNovim49QjZckt4LnY6pDmDgDnRafJay
eJujLCvWNIxB9aMZ7lLvkDaSlE64M4DpgfkJglzAD13vzNKrCQQ1EOArDLxMrrXLlr9PtnBF/bbA
fsGFP29q6iVtTnF2MttH7wYTHG85MRcW2Im6sIDavFGuGyzY+lML+A7tfqCZ+gYj6AqBcMZECwpu
fG3EKhytTinui9K5a76P3jGR3Aminbg0wK3CnpvVJBUMGLWPCdaZSM6g6Iigr4UpHXSeVPAYXi9A
7dTJRJsYC1CnxjetFIOU3oHqju+AztWcn7RVfW/p2eH20Rd58aVZ7mQu60DnqqlonCVntX9RTNS/
MZaZytpMovsO78bf6+Pu1AUlqMLWsb6CunmcVLoSDMNMQzB5PVLrga7aw5p7X6vZtNFMT2T05ezP
c5nSlXkuTU61aTT1Bua75GGjHzC0ARmKEXRBq1UHfSKpNYi/KhoKqNigbfPKwXXh8vnUZ7QxYA0i
OBlAtjp03umpsmS0nUI7usEsvOpLc16Pl7KWmR52DxiLbTxZ9amiJ0iB3PYR5tp/fDuQcQHC81qo
4bZOccyiSzdc4zCRzE9YibRVLTPBbQ/NnB7MYzBhmiPuH+J8AsL7wa1kY6fiD/ZrKTxJJXE8TEi7
uFpJxaAv0FPZ2p33pmCEIT9kPHjHohzNneUGIMK2m2g8uM9u6oYIR3PTSgKGMCCxiiBwsxjBfpXv
ufAxbVW6RBnwyQxFqcKyRTNEKay/5L96vUhxuyELdnBCUaq7Xso6VHqtNbDSa3aIzQfdfauBV3sK
dU3iZqIF4SpCDwe8ukyN/doUwNaVUw4ajb2mhv6NQ9UA9e9V8tlEnsaoLWAHGih/wJKUTbcmQLkR
h3KgsI3kC2NhoJ4q63qLPA2vFxxL9DoA4OZu7mYa3NqiBjwaeJ89mX3XCHJH8s4ULgal4dduBEuz
rz8Z1epuSHUdJxNpyPQRZGRuLwllomQU3HX/meC5E1aD2tmgY1dKiOl2xWGdzna611QHkkOyWqbI
AwyGvMA8HeZLVH45Rk7azZrKuG/THR5erOx8O5QJLaBOir3XgQtzuWcl1RW8mTPkIoZCfAX0gtUb
wHWYB/1tgXv6l820WMbr87j/1pPyVI0/VfqcOlRycQsv1EtD3OMqS50cHAlYCsCOSXrCxKnxZD2j
zrxOOxPcZvMbMqxLe5xDF6PhzR1L49inYziODjQFkpeP6NCAkxLzBqBEwwnltscl4zoSG48rPTH2
Smf7pIfIyPA1qWWEOkJLoOUA2h/nE0OU1yenLevOGTWEaEP9WLePHqoKuYEeWCkTihEdURPQCryu
DGDJeMha5g0J2FOW1/dinxtHOAORXmsit740wh0cRAHSFAOCWmpbqBqcQGjwht0Hx7LG+qp48Ths
mRe3TWGOyTROsDCXPWaDABCxXlRL8hYRfqsLI9y9aaSaYuslvpWZl6E3/mQHFEwj4e0YILPCpbyz
OaWkz2GlqTAlSCfXCRa3hV4aaE0klw377nzmBCo6RE8PU4koulx/tXY1KzBwIj5Pn+2f9H21Ef+g
QJ+j+yRrNonCNKi3QVEC+BPepNz+UBWSDNVWlLHXgWJ5q7r5R5+CTyfLVOVprapvkz3KaKSFZwg+
DU0e4NYxBHW9Oi2doV1OSYmrNEHrcwk60vtGNYX2/HJ7y0SWLBuVeg0oU+RT3JblSqa0dUXLWLPi
vqnCJnsCObCvdJLhOJFrANrFaAMgrQFN9OsVLXPXTF5alfEYJW3wvZMxvMj+PvfFmmpS3K7EOlTn
bqxjwK7T6fH2pxK53OUSuDOEOa2laiBLy2o5y3xHvtXzHTC6wWi8oDWA6cnTbXui0AOiAAAmoU4E
/XjuvtPQEqrA6ljizK4g6DH98Q3YPmSDrFQKZAwyEe5S0PuuX1II88WkTTDl10aV/Tn/0oG22KmD
ksiE6oQXK4A/DIIDpD8i3rUTlBsyz6asYS/pH/sye6rRIkhVTLYWtuIv9Hta/ZzznZZskq0Tefml
Ye5TdlOia2UPw33WYeIPMtj5tEvKJyoDBovcEHyErLjNGF95ep8ht6xq9eDmyrh36lMy7t/S8mSU
h79McJ5eqs229Jinil8/Vh6s42lKf952PdkyOFcHZ0+RLiD+jiG9MhcRzc/Osv//meACj02zxOtA
j8u+FOYk8KXMWnKAxKtg6BhUyhmn1rW7GVYBwq5uKGPdSLcdnmGQyzOcn9aqpdHtxYhCA96JKBfg
pkDrk8sSirRqtGqCJXcZwAnRahMechYQxV63qJBVSYfzmNjtYWsH7es26bLGvnClv+3zcKCGQjHF
gtR6bKtfsV8JeX7bfrkgE8TxRdDgz+6QKpT1MXGE3CZwa6gtb4EpGw0QntMLI9w5VdwZV7DjlnGe
zvs0XcJ5espd/bGZ35APAZv1azVcik8TT7XX0kIkAmEoJtBQeXF6ScotShzA8wr8N+hEkAzzNgiI
ilorKWMjU8Frfe7dzq9UxY8kWZeoAIc7grVDVTyL/yiJVZBo6RXjdS2K7kP9M3vvfpiys/RGEq3o
0hJ3iVuD3VfuZOIGhOpDVj0n7U+TTruhT/xmkr3C2F7zGZ7DpAEtAM/B88qd3hmIb6g0wRj5WYOg
DqMWd0b46I7Bmvj0qy1V+RSdoUt73OKmMp9yrYBLGNsYO5O9QICrDtzK9u0hi1aMDwBRvOxn7wW8
Zrts1k/DaH329CVoiS2JXMIPjQoHY4CEXC6ve6UmE9jaoMwUj+ppzozd2CeBU90N1vtkNo+3Y5fA
Fh4GbF6JUdz/AbqEIMXqYnI1j5XGsx/aVbV9I4XmgzJjIMvpyxqaazWVBExeDINVvwwGiWdpAGhl
eG4fq3SGHOoVeYzhliD5CDIRcIUvnt/qD2vTRp6RP2rFmSoTyAe/LjMqytonrR6jIftpVDKqHUHY
wY9hhV7VAU04D76yZ08ZranJY90bdtXO6kH9AfKltpY89cR2WDUJVwSucC7/qSwrUyt9zDGvUbQ7
TN30vmnmS4R5rPmAMbdWEhmYy3JHCKJpKvsvEnxMK11fgApIWJl8Ez7yiEn1jSRVOC7WXwoT/LuV
F1a4oA1l0dwxClgxMPlcdbss31U2lXip4HSi3ofKItBLmHrkmzigNuszs5vzGIzue0d/LBvlmORv
2Z8LI+yoXDzFm7LC896d0ETBbGjxITFewAdpSK4FoROwj4bXPsoxfHWZgJ6x0RysZNKNE1Gjl20F
pRWRFBdfXwd/7P2FGS585qu16luy5HFKsoBoJ2I/5Kayb6w1mAfzPQjtfD190qrnVT16vR14/RIm
bR+a+v2Ax3QXeUvsFN/AOOK4h8444CzHCumP9QxqWe3BOgI9G42NEiX92ZVlbqKYBCApRvgMAEVc
fvpx0ue2zjQjj0HG1il37ZF8mV6aN6DIcOp/WeFLliXkoqfBhBWkoMjtAgKqtXEwJZUK4VpQpwC6
E6MwKl/mXUoNXWZmpTKCBA2ebQvSx2QAe9CHvw/kuC6AokaNGPAL5ngX3qstjjIOI1qAFuDUj9RN
f3RDrodbUip7K11RwW5wjdy2KTqWlza5E7Nlykz7EYvDlRHY5bdFO+Wj5K4QHRhM02OECnVLC6M+
1+uyhgVcMTQvYjR/QP917p3vtbNPd7dXYoqCJeaVcAOgDodCKbcUraCNnpYw00bmfoqVA7gWqjA5
gi4oANs6OOB8x9f8OqB+uct2JPry/KkLjNPzFFmH9LELet2fj84eZDd+F5AjCT9WfhUUe3qcXiS/
FSvmz/blT+VKrNM6ZknuZEWcV8iF+u+Zsb9tQAQSMy4tcA8aZZl6qif4GIZN9ujH7ewFfJrqB6q3
0QJuMrc4dRYjp3YccPLJBtx5CtvXK+XC/OvU+IUrJzNJK3PEAnXwO4MObdz8/ivgl1CeeJi+JZ+H
b8s9ZOWzJ5T8bq9c7AUgJAZ0TMAGCb2iSS1oDY6XFiq/lFZNmDmaJTk2POHivwsEOt/FVYZBFI+7
M+2kanFhdyAXU3ZW8TWZ88ixi0Mz+gTcRrkPvRUfDcFqDYeFvjPnA3qQNqS/MOGZguBplTY9RFEK
VYVfP4g7ZF4Jmc00xUSzA3X7DnMPkKhadCcwE9SeFsllLl4+o67ASQPtrM2FKivLShXEz3Cvfg2a
hISbnvkk+ZyBpnw8G+fq+6LXvjHt9KnYLWftnbruUu2xRsUGaou3d1y48ovfwp37toCaWg3+qBgK
5M72z6yA+6k+1LbfEFn3WjTrgqlHC5AdVHVZGngdyijEHzxrxpR9oj5VYJIcssEn2llpT8nq7JI0
95MhdDxoT0cLo/WDysQ8SSqxwtT78kfwvtfk6AZoGCnHC36+mxC1gq0/p35e++mH4ae3hNrXwl8x
8PCh/yCb/RNdGJfGOT/LgH8xSwPD/2tahov9FS2rQKphxaLTH/ER1XNGnYuPzCeLXt6t7bJhhd2R
IvHV9VNfnebyu2rE0/QN0I433FCYQwHWFPzJYP9gQeUiXFlbU3mQy8ThGU5tjs4kUJ95jbqPDJkg
qqBChNGAqhGKtngWGNeW0qJJFEDwirgiU1Bl71rNCVg3LwHVmzdhiANRGo/Ed7ePiGjAB1T0IJth
TO0obHJ+WxqkcMoM465L4+3ajQYb3SXdj7nztZgU3tnbnsFsdyokqTLPGfhvmEQmA+Az8jR0Q66X
q6lZY9BZL2JP/6fQFzQS68iycn+u76osDbvMBJZr9QfI0dJt8+28P+CNJalEiPIPeNGvH8EFqyWp
8qK3QCCgOp+AuAtm0BRg5PNY/CXb6etq4UKAqQEpqmGPr1drLKXlQk+TYLWhO+y2bwP10ynI/3Fx
FiXvA9E9h5YCRkGAi/Nsvu+jLXapQEAAT53ceoGw3AxlrMKRhFb2g/lz6GDWHEN2KGJgDu16QT2Z
txJ3CtzGiiCvmbWR8a3O4hGUgrJmsCiKX5ri4goAcOjTNjA1B/VHLabvG6BG/Tccg0sj3Okz62wj
ZIYRRw+/jjMkjv0pKDZfBwcw4GhPt80Jvx40rlRQL+lQj+asOUXtFm4Ka4mjHleTtZ99qKIuGhg6
wPjbS9xcFJkdDyARNO1x1PnXkANie4YRQtCcjTyo2uTsUfoz6RLZ5S/aKmibQMsYXVXEZ84roGSc
ekQF38hgdAdLg8BJebcNe2iRa9kdRAnStvJz+173PkJfqJt3VLUP/RRk24dUk2GWRMfABScpwMb4
H4jVXHvoUs9qB/YrcJ4ZDTm6zlBEedprksMmuo9wyICgBZMzpi64CFLVm7E2i1nE25TsM6pEVQ64
ftaHEJj3h+rUt9NT4TSSi160oRj20cH4gLwC/7heG6hwMPyBJkicTW4AtgcHMrPSq1b0AS+NcFef
ptWmNgNDH2/dU7N9NLNNcuh0kbtcWuC2KNlQsLFqfLzMe6jtMUwwqG+V9UkFqUTlbH6Zsmd1OSqn
rHwoyFlBxkosv2gJ006fMeJm+njlRzPNAeN07os5Sum2M419r/mV1h0Gfefksnl52a/mtpysnYLh
abblJF5raL67ENz4mtMAlNaSLyTeZwi0g08UUHaded9F9gGSCIvUHi5JMAEAr5T7CkqKVNvdjkbC
jQZYHl0TZAEYaLi2Ao0IfSIJrGSdC6B5HoB/+7YF4TouLHAbrfTatiwDPlmtAag624ELEu5KBk8S
W3GAgUMdlqlCXq9jTE1ajj1OhbM44YTWD6thLev+9lpEsRsCAb+scGsp86TNQD4ArqPtrCdW6M0v
aPpNHUUyCvLe9O80ul8zByjEQ+0LiBhU8Tlvq+d1MUsPXCF5dY96XrmQ8wiWTSD10rc4G2BVKF/r
mCi0uIXlXUKqPln+paJckTF487OuyZhd2e/lEwcMG/yywq0HS90ghbfB2cYmoiP0EiEeo6SnrZe9
90WhmZUYoS+BOWVgfq/dwbFJNzgJNoraOcJJHbRWYNHPGNVoTBJpU4QK6W3XEEaGC4vMdS6Oa145
qZLlOEh9PYWJru9Wr019d0oP9ZB96hJZq0XoihaQZUxMA9NP/I7VpGzJhhWSqvMwvdxZh8Xuj1UF
3YaWpnk4w58gMFXIHivsD/+xiReGuU3MwIS55BXueZuNmI9n3XzBoNVb/BEatyYgdIynUOe+JkBz
yZaALTfxjD0QoQRVlN6WZGLCLQNzGHq4iH42PwKTJiCNzgfEDDRA/dEojssnbwKRt1nvPTJKkmZe
g4IdZohwoF3DCDHYfPP1kswqmfpBQRx0m9zPtO0AvkoPL60JHXGIvdZBdlZPpR+NlO4dO3Lad7cd
VHD4mHo5dHzREIPeNPfYy1JD0SxKCWpTKL+DEf9zm4Fmu56dIElrSZIiNIZiKyawULRWXe7ycsZu
oUQB5cusrhV0zegU1ENpQG0+JxESUhlxk9CeC3gyI/1At5w/DcS1ZmseQIGwGBhwnbRTufaBCo1r
Pc/+uf0hBQcASGvICEDDB/cmX1EuW1dvVBw+tMsxPZDSBWUlDMeHZpMUEqeRmeKCSr/WRaaAOifW
ElQA8tHXlsLvIM5xe0Wiwiw8E7GEUeqCeZY703OaNyvaC5ittd9BpSKoQ/KBHFU/eajjJph21kkJ
6qNyvG1WcP6urHJBGmlBoZQqy6SCLHD8F2dPwtsW2JniYhWUo9A0YTR36DByFhQKtZfRwZxmN0+g
n1GhqJTNX27bEFw1uNIwHWx6eGd5/Gs4g7aM01iYnDTbbIEMr3OnpiTaagh6aFGdl1+Ympjy87ZR
kWMAGWKC8gET8+g7XweTdaZFXRsu8lDMZZHuK0UdX5Htj+CKQXMLE2io0mBgggfjlnbnFAMeUPGQ
9gHx9J2avrNOmROoyrOU/VbkDED8IliA+QhiEtzzsVxHG/IKMFZXH0vP2uVfjSLx56IMAOh7w8fD
FBAQ84yH9Q+Wt6bpVNCLYF1Fbfhpoqh7gLDKoOlWmaK3cFUXprjHmrJBFsFscIBzgALU4es8v1vd
hw51kraRXcwiZ8fgCYItqlpoXnABfpyakZYzluWl7ybo+Ja1KbmVRXVKXF2M7dNF+QcD8dduV5A5
c2YDdwimiP3Ua5HzrsDTrAGBik3eb/u8/GGh+O2pb5iJZVyLeMqbLoZ7eYc3FJvMaYHh4QYC81+m
NsCT/rZXiK4QKNMgoMP5IPfBjtxFAofefVagogZerJV+oOMCea76lBdelMva4KLDe2mJi7ZTlq8j
1KjA7DZ0kIPJbWggJ4seuBZVJQFQZooLgBDvKpa6Bg9Jm/1syp9T99U1JaAm8XdDIMfRRXHe5g5u
Z5cerR2sRjWLoFbKAADZqk53+Si5LsRrAWiMvYgx8cv7d9vQrWuwlnmJpvrANEIkhWnxUn5b4Jbi
Gk3am/C02F2D78AMJXdvmW4BIum3CS6xTbYRssKMPinRv2SN303fNtmlJ/tOXMwBlUqVgcsQ3AHN
0dxZkLw73D4poqAGgjpGUg4h4z/aBnazZt6ag+0DqhLd2EDR6UyS4+w+/bhtRxTQLu1w29EZBKrD
FexMEBIAv6pSlPu/twBSbBRYPFRHEdauz7ybWF7tLGDO6rQQeJjV+Hj777+CNPkE5NIAl8B5zazo
CWG0CtA9N/pIj+o6QIMuPTjb+zn/uVXHAu33covmqQmaT1AiszcI831dS88vTkV6bELwCysyAhCR
j4B4GmOjyPcAJuMWvq7K0PUufpfjgpFWeVnSJykYV7R96GahgQaSEdy1XJibW2NxJsfD3QfJ3QZj
B6YlOa+ihjMyr98muGUkqV56tQLRp6EsDql+Xos5sJcQSP2HpAD63EhUXwPocWk/DJ3rt+9JHUKG
bF9rJDSyd1Z+1zUyXIsoa2KYFrgVUAB4bF371Go0E5lG/KbUqc+6/T5bf2hFe6dXxn1nmEcItshg
6myVfzgZ4C3s3cNmzbgPTdVNn0DoCL6I+lHT2l3j/BhZRbq8s8vn2w4twp9BSo3NAQK3B+/hMoAG
4lB1o4M9yz3bpypWD+7ZCIeddTcd9NB6IkEZ2e/z8/CwfQdNYWj6EAULFcB6hsAMy52zV325NLLQ
037/KL7/viglZNUJflSi4xCZxQFpdzB55iFX3T1Z+3AACaU5npfVDNw8f6r65dEd3E9A+u5ufx8R
FODy+/BdEHRGhqQ3cYUoD+VBOZD78pTstE/JAbyTcbEfjzKpZLa5/OZj1zGQial2sCVzQdJMSKMv
7M4aMc2azb6+fJoa0IZLqgcir740w91bJTxdVzJ84mV6r7dBXke4hMkB8WmQWBJ1pU00N0Atjbod
8iQWuy4Tsc6cjMJBD3Nszfee1f3w0uHOpNbgb/kHF1KpJKoAa0g6J9Q6W3K3iQIjnvZ4iOBFp+FW
uDbej0qpt+D4jYmxTzYnaIdst9QyVLroxAKaDSgDgJAoUXJfMzVWw2oLYPoQKny7aBWgMaFC6mFE
opnMf7JekbSqhAbRrwVx96sSKheUUJkahsXGN82O7tHKd2XQPVWyMoLw210Y4b6dps8piJpNoAbR
q5lAQ9h6X3VXcsJEZx2jhr9WwnnHlk0AYNtWHu98yda/UjPwR+nyT3NxdGx6hzTsT68RDUuf3Bn7
ogFCzQyHWH3pn6rH7U77bOyKoxngtfgINoS9tjwP+cmVQU8MtiG3fgt3s3lqh8eOh9/iZWF6l/3I
AuuztQNqCp1wGiUnI9Z2uNiq3Rxnw92yB6aIPJp35Zclqh+Sf8qH4Z7siL88ewAbhLeDnDCrufxQ
LFhcnNAp29QkS+FNCG8RWGERD6IUrHbRmgclit6n5os3+C4cOliP+XFR7ucfQ5RDTvbgSB4FMsfm
7iNHX/V8Y45dokRFP+ZhccwkQ0WiCPt7tbhnr1erqM2QQYUKbh2OZ3vXnSWf87ZHowd3/fdzi9aq
pWCr1ShKg9tbdfvzYF7g+m9XZjLXFtspZJX/1OEWqKFsnvX2qYdi97UJTyEJEjz8fNu+U8vTbB80
9/H2KmRfiP37C39T7G2cKYMjK9MJZ9TvNZlqhOw7/RFVkgwdHPadqD8Z4AWFesIPAvYe1Ddur0XU
+Abh+n8BDLHqejEarr10cmEqTOp7PfgJoO2XIiT3evQhvZuf89Z/AUejviOP+t2K1/SefJ6e6UE2
tSv7plyAKdTENAkgIfHmnusFWVomS86Z3/7fIQzJw/VCN01Nu3bEdWACb234JNQ+Dnt0MB8guew8
VPvb31XmhlwgmKGmZnQUF3cV75ZPo6SfIezeXOwaX3wwIDDapWwxw4/1XgmW92RPUYlafT1o3uNx
lx+65n6uz6ssVRDW5i8tc+FBz7p61VosrPab0MM/4mLy04P+pT+2x3nv3WOUbYZgnMRP2fe6sXuv
UPKLM2dOGUZDE7jpBm5k16/zXW/5U1itPw33fTZKnEVmjQsirbMoCgif87gLMbX5eTqQYxpoQRb9
v5yERzssmWIuuc4CiRK2WbMjBo1aW3JfCNfyP5xdZ4/juLL9RQKUw1cq2HJqp45fhJ6eaeWc9evf
Ud/3dm3a18Q87AID7CxcIlksFounzoF6CHqA8NCHNoprv0+01ihQeMNYcHQHK6DJJDsYzPR1XLNo
0+675YUtyjmqIAtUP8K88RyQKINIjEkkw6AtOgNwmWqESMqbkJMgSQ9hqwEInSxUXVnoatqRJmYB
wO/GlIuvoU4bfRCDZtRxFGhhF5nToB3lQmKiredfufHMCyuUr2jy2Hv87JneNrEmR1vyjrTRN0g3
QqdzWA3td0+GC2vU2aOP0qCiWozTPyQpej5crbcK7f+T1F4YoY6fvI8FY+DnPZ4J9lg+jynH8HzW
0lCnTisrTZkasGBkH2m/znkW4uL+te1iDNSBgi6kQOlbWOCkl6iVbS9yx6h10tgGliTsV0LQWTkk
H3RUDB/vataGow6aPFEjvp4dIv0OV+misIU19yyj8uM+tvNfdtsPxnGG19IxsQqHajD8FmhUMQb/
b9YqqmiGbdyGZjGkmWDpfD4quNDFY08g/twfIkGHoHA5aROkZnKpWLaikIULL0tVdMM2IY5DI5NY
VGrzgG93yL/fSe2QoMMrL6oUiECeIw/Ix6uC2L64H3rGjNxNjcFjMiuWoF2IfnJShUlUpbmfqIo9
Ex02EPd2vL60Ou4PY+rvbvoLS1Sg47tQ0v3RB1q7TsxIRduMAWH583Bs0Mn4LEOgQkVEg9iWJJwe
m747RohsKzKu6iBLpfxaqY2Ey6QUko1iSsJIEkinG7bqSSusMytfv7tyF8YoV5YmPu/aAV0rQTh9
jL0vuVo2zM9rAW+WHVqlRuibOfpYsQrCd/cQ9HKhbYtnbHTgXx9aUD+tlCAFTLjxfhmojob90yhu
/N6p/KcIaCKAUh5P692RXhicP+giv0gUgfOCDgbHul+A7Rh4pd0ANpxAwCuSoljBtHpscI6hN5tC
R5sFwD7os6LXcSqh/AFoDzbvdyRlq1GoX1QB/UCPrdw9LqCrKsngOJ5J+a6HlYcQ1tOHOto4GjT1
hgU0ryKZ+Cwew7svsQBrzAuGTnuIfF/b6YEXHLUco8nAaDChc1H8ysPFyCVEqPZoTCV5CSgtC5P6
w/JGTyKkZ+AfaHzFExw1vLAN8g6CKXMH37AZl+oqWPRb/6M/aj1pD+lBdXEK/xI5Mq2LZXYYnRzl
3/ZUtqR6Rul9wbpN3Q3Jlx9EzUPTR3rszx80mppj2LGtmfmiWkdO/Cw78ZP0Hh0m5lE3x89Hs0Ad
pkEySr3nwSiP8Uf7X55V2dxiMoXNV7pnXWzuedTlCKn4o4HpRqu4nynPnD9oLiOZ/dhnfwQCH42H
2vxTLSth2MMEHpt2BlSad0ZtblBpXYv76lguC7NdIgg5wsp7991q1br86+NPuO/PF45Fh4MUyrFq
i09IXMWSF/GqIRXxcOtlXQHuhfOL6aQvcl4lemlswBBofKrmUBQr8GBDMOzl8YDuRZtLM9R5BWDh
BLUzhDcUynkimSy4qcRwCzoX6fyp0tUM45CeymVrD3iE8cziXV4RbZfvZNe3p9WwkE6K2TujFS6S
jMh29itypt1oDbtg07/iz5VI4l/BMjMVRmZwr8cLIMN/IgXd5hJNUYAaJr5vzF4qAP+2slkEJEwg
uWSGu8zitV+esVZxTXk88Xfz0EvDVIgaal9NwaOFEGX2Jk8iU1vLRLdSVyQ6Y+PcO8MuTVHBZ8q6
Mk2L2Zdsxa32KAvYc8WTMSCWK1HRxpcbCVpLsLIdfu9jdyA16ewOPvUHMhuu8ZQyah2sUVEBpxOa
sQwD2Gss1Tac1prHxVKFYG1DKuTIfKGHRgcjk0C43bSKYePxvP0AWh9ENRqspID3B8NANzLaN1GV
LkCXbuYr0VYt5aV44t22M7ttthtecoTv9vcnJGAef8HdMaKpc36WBWxJotzDmEI+0iac0UZ1QE+s
MXzU0rPWMsoNdwMB6FPQXoi2WDCpXGcCIxqdfC9tADxXSJm1JuTZIsOafJOpKH3/sEWDAFrokXEA
UnltKgeTZJZK6BKQThrY73WnR+eLHr4MguB0umjiCZa06L3QWhk8Q2ie2yrpZwoGksfzeveRFQ17
6N5EAx2kWufLwkXuGPGpOkQehiw0Zl/89lWnLOwOqhJvIf9RgUpJnQZiRKmdKptJWrFwkfdoFGRQ
e88SDeh1Q5Xn2j6Ce6Irw4xOL2Szjb/kcSAyuCKzftl/p5HTQ4q0d4VhNRi/GUO/u9rgHpsbB4E1
pRmfeT1Q5CIAilzUO4K4OuTvISgT0IvEycu85Z0mXeARem7uR9poNvKBb0oyjQWZ1VFYWlrzqXyz
xYA4gC4YGKJBsXE9ERkU1JQimXvR4kwnScWd2tw4hQ309Ay0VNpREgWkB/obFFvxO2Mq5iP0kXHq
iI2boqq4Ah0XECKzgko4y9J752/QfeJOkbyrWzCmpb6dfwf/DxUBGVhfvOACb66AZPN62Khy+HnT
oi8H0i+Nvg31TV88DSy2xnuTOzew6DMXLnYc5eVZHlZqoxo4Xapu7YfZSixajKw8l4GI21LzOVXC
Gwjivh7P6z0PuzRLFQ+8ekJ/0QSz4qJBY4JfpDbnZcTTym0ztoytfO9sA2gfnmyArhZo+uuZHFWJ
K5oJMxkX3xATzNFvy1SOuneegfcIVKvznhXpq20tJ0HAoeAFz/DNXHpH1ifnmRVH9tiCHSgXGGH/
bsUehOx4a0f9F50CVJjkxTL/T2tOoeBltP70S5D/lzXJqoOxbBPOKQK8MqFrmjfwghAuSxGF22ay
9UL/LAKe8Xh2d4rRSQPiFageAClyPcUtxycyF2A9JbkinPAcS+jI1Vj9d3fTLrD5KCgEgRgR9+tr
M/0YFWKsc9gT4HWR3LaJCR9r6IvsrC6yQboiF2aYmXj7eeyud4cHvpWZTRc49Z+36ouzwJsmJQ2a
CCp4nT7rLSiDavUew03vjg6MEwokheBHQNxfj04UGjGRihbo9DDM13rGS2Ys1YFteHzkNpPYOKh/
SuuxwH/K9XepL9V1i2o7oxZ1j+QD6CsgbWfoHnDyVC7YVF1kcKg4brpx78dWFfYEqolEUpaaZueT
rXDSFkJR5VRbfha8i/LSk7ccihD5rGXd+Mu/n/zLz6E8HdrYSoWGG0BNtWjZgvRlGp4zjuVb9wIh
eDDRwg62BvTMU4EeUsJZ35c4ZdJaszXjYxyqda6hOVgFiWPt7zSxJGXOYlGmHAsocxQ55hYm7GQD
FFVUHES/dx2IaRQeBV/dA6tj+/Enpw2MA33efReH2GwF1SL8/ky/OjMnXjsWuEpLI/aN6AiZ9lfO
a3bokGLVpKg89D82dPR+gbgfTAB0n7onCZ0vD1x0xCXC7IJ12q900MFU3fmxN9y1A+4fA7VlyJLQ
8p2c5DUZYIjxsYkSa/ADRw/Xsle6WshAM92dtAtD1G4cBj8TPEijH/nml5c9T9Xz44Ewfp9W7wSY
UlWnMY+Phhb/MsDtaqisB086h/3Povw7BplaeBD25UBYpvERSINtBR4E/COsoe6GS6s7QFnMLGXc
yx8PjC6z3FilcgqvVBJO4jAy9WNwxj/eXnaBHNx4r9P7Y0t3dg984B9foEmafZXrVJy88XHQa4dP
dLRVhq0zGDyr848KDv87IgDpZjZe9AVQ84jqKBCXXRUfo8REC0UEaiVSpUTeZAt24e/+qP41Rk1f
FygZChswVuhP6We/43xSlxDDsTICrXlz2GaocFrt30XZmyFSkcgP5VHsuTI+tnKxGSfU44BRBKMW
i8KDSpR+7AiqgWQMrBkzkPg6FnlloQaFp+mHxBP3E+5xXqHgLFdXY3No0veQ2Q9+b5+JoLBAGyVy
JRxr1wbDCER3UNY0DlJ/EvTVCGXNx15418B8P5ENEJPckJ+IfFerYIM0DrWxkfWnyWdd8e9NGZIP
vCkguIJ1gIpELVgMk0rzvEPeiKYnPM0k9GGdOgArAXsnlzzjsk8nAD9rhKu3CGjsf/oWrqdMKKAm
LpYBd4AwdjoSNZGtNnyp+peiG90UUI3SatuTkeON6IUPSS6nxDMcpSzMKGdEydvNAFg/HobATIAz
DOyU15+S512cl8XAHdDHbUrVYKfQ3TMiBgcCXUjEiCFRitZNvHagURt3oWszCVdqpZdF/nH9azxG
b4q6mhYKUI5u+CV7Zl0w3xRuI4oK5TYMCDdajIquXAJfkMmBkoRHtUEJHLGknBbZPvkOQsHxMydk
lcLuBGWwbyO1mRHcUKykcwCN44cBd9jwmEuKWQfpQjZejS8lsBTBbIVkNWnBdkKD3eO9cc8sSM0A
GUcdAy2kdNtApEk5iFe68FjjOmipOl6RUqPTbE+q+mOUlpmrGT3qKEUfuHFYCs8GLvnO44+49SHc
yXQZ3Xa4/83iEdeLy3UppMfqKTwW4aib0P7G9mlyzi0Uj8WaTN1r4UeQ3JjTLBGYHOOG6V7rxr4T
+Cg7aie/Js6wio715vFobj3n2gQ1GqlVvCTrZhMC0Tm7aYmGolymH6YpWSf+Es359t9bROgE1ySK
LzMh1/X8dX6Y6iGfZMcK3GI+mQySSRvfsPLW7GSZqKwHwHsjvLRHxTtJyQQpVmBPRkWdn0hQ2KJi
T/FqBkwmZ/H4eHh0xfFn0S7s0aQFXlJMYRzCHieYevOpVkRp1wHa+ptimeZmB9RB6DZljvgjm8Gh
Af6YJehH15Hnb4AiuYgzCgk6Ol5mH764YaZ1wnex5mVHtWyIsqnGXcd9ev5WaM9pvm6Lr7r4ZaRE
/x6EQ5PrdpYLZh0mRBrCdZznJPHT1VTxjJ1z5ySYPwtLj/iIZjy6TaIF6UaIvjZ8Vmpx/kbVN+m7
8CmZgUb4X/6pTkm1ULa9WzsiVIQZweOOH8A4+hfAGoTSDa0GFjUJIIlqlB+F1kDpwmoR/BdDgZQB
rabJVmNsrNubBcaKq8t89wbW5Od6frEEWYvHwUrismMgZ+f4KOpIg9Jnv4gXDH+7EyTmLn4Q/ODq
h6HNCcWFobqumjESk/zYN5+y3BPDW/cW9lVqv38DsPMdAnOmn2sFVY4ccJN1ybjZ/LAFXN0H0V4N
NmToLGJVUWigPmBsJT5Ua14+lnaxyXeJKx/Ug7iKXH+lu9PB+AiO/VlZANdjVabhshRH6EKHjpPg
yj7l7IoO+fEUhc9jBk6Urj6FZQiyQgvU5vhjDwU9oJuejBFtih1LMPjnHvpo7LMXXEx+VfjZgAgu
H0UzcwHOBJarWWfLZom2h/WwDBe+qzro8wNLuXiQ9rGTO+JSXCQLloj07dE4zwLqkeDdArsbT3dx
9SUPCmwfs6AKW7n4lMUVLk1E4l2FW0j5sVGcHhRvDN8TMTx6+GjdR5P7zGGFTpnr4ZdqUQxlWCpH
hYjf4DeFRunW30AQaO+R/ImFv7ldaSQayCOR4CDLkaEheW2OH3W1bkVOPb4lT/6HnJltRNSnYour
2hRZPCONu9lYwIghTwRpKwArc9PTtbUYb8Wxn8TGUTTstnMTsL/L5kg4SWFN411LoCeYFUsxOnoH
1V1ZV22eGMdu2a271+xUbsV3D30y+jJ+iha1HWyyP3LNMMuySu2beEzwXOXB6hh8eweu/4YCF2kW
WlCx4v78S1duMs/kxfioXZK2lV8PNWayqNBB8Opz4CkvVdIeKx4ocNMYX8TgA69EcNdliy6mjFXf
vrnz4KoNYZGfp320rtE3bq/AqyZQsd6xVQB7l9ax6fuLnfr8eDvcGeaVlXm3XAQDIfGKtJ9675gS
5/WvyyDUEKiLp97mHM8DRnxsd8Brak/nfu+1pCAowy8eD+P2+jKb0hDKFTB14bimxlEmILjlesk7
8gce9fcvw8lO3jvvwvGj0PRejT1LFY1+fwApK+4RIPYF7xJ498Clcj113sj7cqsI/olb+uuws4a1
AeLvVeqc2iX/q9rqu/xVsRSLMdJ5C1OOqcIfIJgFThoe9elrswpKtFMgB8EplR3cVmoTkhIS+PMl
qE6UDktm944XgnAadX8EzFlrl9pwZaUbZZ+FwQlqOgstJT26MZ68lPCMzoSb1AMrhzQL906ABhG4
qIxXzeMsnMBkhUsD2ul+590JvfNkbFiY3VtHAQ+yDhPa/Ioxs1hdT1+VQ0nMr4PkhEc3faH+qXgS
vAavHE6DTegEf5Tfw98BPYABvrZILdggej5Qzn5yEr6ygnSvUCyp8ZhKOtYbzU1wpAxRDin3Q+nz
PoYW+mQgylGDwLu0fOx+N/GCskEnTmKnJQKOmFO3N2wkoo9/nbk6lLuBwFIvIwk/H5zzXW1GlraL
1WX7ZqWWwiETJIAiMEzOX3y1n6gRUYG+A3uBX08w2du/+udENAFcOdh6s/LM3wfI/T42d5PRU9bm
NbyItwbfTVo1D7CE+yXE2wO7j2xv2hp7mdXucM+WgUgBTi4Rjys0eFUQW6MUahFrlROA7ziUWL7G
1tSXc2cYC6NwO42Aq8AIWCKA/TVoYZ5gkOKp9+P+pHNB9NRGfY3HWI1FtHPr4ggNeFrBMyRsAZhy
PX0B33BlH2TyKU6tTrEVXArXTb6f5MPjZbp1c9jBdQ+nCbK2G8FVWRmTJOJa+QR+F6HBUytnhvr7
Yxu3qSGg7pdGKGdP00kuy36QT2/xJ9whPAZO8pq9qF/dZ/z62NbthefHFvii0TqCFaLjeAaID7j2
JvnUOEP8IX9kHcHF2pC+Um8fx65SDCSJ1z1kaFDzFg4z9Wn1UleugT6LltSbhEWseXclwbj7fx9E
bbtemYRoTAT5VL6ko51DniiSQd8C9jPJZYx9dorrHY55BoIIr8pzyZEubUrF1NY89ARP6958M9DU
9yHbE6RoAis0B/O9Pn9+fo/k1BJWD9XN4TlP+oXheYNebHa/VLO4CSToRT3HKsCR0afvsvj1aZQU
jpdLI+B6vjbCy9mkaZMII9viVLi/PDdeGABjGQuwcTuPp/K2UEQZo05PvACgPIus99RVSx6FoSft
KPlkQZoVenqJv+92qmdxrHm8v1P+mcibbZ/kkzHxESYyfpHOoimjEV44aFtui4Kq/XiIN4kINULq
EDWKMhEiRIWTVR7c7oVjlFhus0bq96kDVBOGNm48+L14SEszEq1gP6ZWC64iotk1dmVqoeXlaxpt
mXn1nVeH2gg4DAxQUKL9BLUsyh8Lievxphsop2oDKoy1t2ls7wl+sqjXLArne0t2aYt+toiMPC1V
xZNP/GLYRBb52itmZeebYf94vWhyotn/rwxRLlmjhUfmQg2h+lSdHakhzZp/l/fZurZaSwd+t3oG
WqQg3L72/z5dubZNHUddOUgQZDHkUxXY/trb78m04D6UxfQtmX5AmAbvBJSrsVLOCVZsP44rTKpC
Joe3u6WxqNDxzZjR26P8elSUi6ZFPqblwMmn3ozcbF9u/ZKg9wITKpndc7BqX2tGVnnnMLgaF3US
AtpbZeD8Vk76IiebwWbs6ZsBge0BV0LIUsmojgg0YkKOmwFwWhkkUWA1EIpXsEYxpuzmiJktaAIQ
SzNSFf9eB+HQSNL5hqidijf+W3OiCJuZq8noJEjF7dgKWJnyjSdA2h5iJ7iXoU4B7c357y+OlirM
lTSUBP8MFiThjN516E5hc0PVRoscvQLSQQEP+LEzAlYwvgmQs2XkekAGo1Cs0a1XgRT63ZQO/lnL
XR033RKpa9/+ZkzozS33xwpKw6AdwzWXTic9zw+gR4LxKWXgSKFdoe+4qQE8WMj15KpabCULofEX
j83em1W0euFFErUEcC1SyygBWNNACd0/AzBkTuoWr2ZmAfG6PFgI0ZeUTOSxvRu/n/nm0eKF+ifC
MaSJrlexkaSgkkYxOI8r3vZXvivYPaPUfVtknW3A+2duOFCY029/KTeERtjJwTlw5dWwGdaqW29k
B7BMxia+PdooS9TseVI5arGsBOfK4UDKBQruVbmtlrFZ2GgxOoSusILwHQsbcJsAUWapSYyhvtv2
E8z2q2AfLmUz2wuH92hXurrDxKTf8cur2aRiYxa0E8flanCOd2cfanMn6Hg70bZc5qzZnGfr6rCm
hkXFxFLkfS/2MCxuqS80BzR7v3HhWQk2vwy2HCOxu+uIF04yb/qLcNKnuhQkGYYV7p6E1+wzd1jj
mXOL2+GACxE7Czg8GriaSUaixLwUnHmzt9WVvxyWoP56Qh3k8Za6zQcwb3gpA7xmvvne+DuK/rka
q1V4zu3JEc3JSizQ5q1VK3YnUzKxma3QQRvl8oVh+NY1ZuUfPKChOQQP/vR1G5B8VfMAlP9xf1A4
4yUl+dYW8ppFV35nS19bolZLHoTKTzpYaqzOnYjnFParZNfrnHFu3qLn0E9zOaTZbS7cIujz0Jvm
IUm4Nu0+uv2Xo1vKdnSCo/+OhzHWMcqaQupUK8ZoAlAd9kZEKs7U7BZ9UaioMikG7hoCxxQg1Co6
emiwepikcgkS/+iMsiae1y1hpz8JNloyT/LxsVvQdGc64EoAhf5rikq683DSEkBuonNpV5vEKc3E
+uiclKRLyBQu+4KMe/FJfypd5Ye3azwOX7/RQcLSmmV9hzpPycVaRilO9bLBd/SrxBWwM5qNfsD7
F2+Odub4tr8I3d5p32I3eYl2xkIyG/Siai7TqWbvvI4EVxNCMxkHeqkjw8SHFFZj1WSqTe7YvH69
g3J/Wy1Cx7M9O/prQNfcGQYVtRkFLEKFgtoycSrmnQItvHPnAN0gbQJzWk+eqVv8U7lpPldmdCi2
5avAIs24DazXdqkdlCbZXMyCXf9TXglrUcB7Ms9wsdvQem2D2jVDEYTAWf3sGnSEk1+q5Z1Sh3VE
zOcNvWxowwEXvgJQNrLZa//hxLAZawgMnTNlU0f7UfntjazgTVPe/WyWSyPU8Vp4QlG1I4zwC3nl
LfhV//MmXzshABbtwlvUi2oprCZbW6hObuVOv2SVi24vC9AZm+mWZ1pMRZQpTxmNxpdAI5+cVfDp
DlJH4th8HBLm9aBn8tIC5RNJG0VlJFbJuUMj31jsUj0zu9HmYmi2HqUm//sTEQLQYKqfPR/U7vSL
USRqETSb5PhcS4ehNRsOUDvb74+cBM4wwVYAQfBS3s1bcVGB/BBsW5APtnJ0UxYbNQAVVu48noB7
roQbBESC8V14rKNcqRLTFltRxBR7RWuhvjpZKSRT7LirPh9bui1DYN/PhCK4mEEcFvvk2mv7Sddz
tS/Sc/td74R1am58t/wSnqOtsGeYuuc4QL+idwJPgyAfF69NFXHUFE1YpucpmUbRHHO/+CP3bciZ
LRqj/mhNk2uQQ26mDTqo6rdRHEbVTHyv36pCk6NtmjMiXHRqLvmqFbUtF4zvm4dKu93l91FTEarR
6Ptlk57jfD1k48YAc0YwoYWdDy0x+Z3jTJCVDNK1pSU9BwOAGP3h8SfcnSEVpM2ACIN4lhZJVPiQ
69MpSc+FrqwMUNxyNQg1/9oG+JJnwT4oGuHySB1zRZq2PurA6VnnC4BWI9E3jbwzGB58LzMCH482
Q4gQtBSFihLoy0BDy5Rm58rqrMkSkM7qrmrJgKgbKzx4L1UGsuP2aQyhF/KHkGrCozNENaj7QCak
MgdWo+wMwteZCBQ98Hv7s1gstT0rwbyzTjCloc8MACkcmPPfX6QKitaVRePlwICZe1Z99f7MXfw4
NQ7DG7RsrIrs7NVt/2RwlfimjFF14Iq2NYN5ZYnAd6oOimWtgE8WtQAhZwBjJXNQURNYNHoqJGZd
JDMWPDDqgLG2t28lCq7kQAhLeDdDiKKRiI2njX6ha92ZL0wd+JIA/V8glzqU/p8GXceAQxnHvnMj
MTyh44+ULSTF67PfBuYIlSnPkjjbkIBzKDcViybtx32vNzG+DVUsvJYDi4h2vOul4Se+TFSu6s9c
uSx9wSm8Xy2PEB0d/QCt4NNyzGo7VkqSak7Iha7XAbcFpca0JBy0St4G463hNoCt5ImjKnaQLpPg
u4UmsP6kg00M/3dbbUGlE3YAmU8FAaOeOjYkL2wOFS0ej3rFGyeDpHBbFrXFe18Zn9vBLvyTdosq
/qVGb0ZPasDhH+/q2yNTAUn0D14cUqAiHVsRRJuoE5T+nAKNQDK1U22+TXhHjsLvWi5Bki3qv7uW
Y3Et/5z21HyjGCqh8QDlINT1qLNaCEF41vA6wIDDq6cM7sA7ue/m2XHMj3y4lzQwZL8Yw0vIIV8O
SGEIdvEk/VJdkVulG/4UaVak62a0A71U4ZuK8BTUQHK68lrWHUW1hO0YgmB7OGijXdjhXjQcqAGR
oiLDNlcXXWiW0rPxRzSsxxN6C7dFOgBMOPY4GBNQfqKSxkype82ruP7MxwEAvmAOkp9A5V6rpiYv
gmnblgUUoS3toJjqWvFPqrYtq4Fo0ULfpQEJYhbWVZpDJj3Vl19EufZQyUM8Bl5/7sKMCE5fOnG5
jw2z9huzMNLFqEL23MKrSL5RXTX47F68gFTcXuHNtHnjOgv6g56+hDNux8CeNEtMtxk4SThLAHDZ
W8ZJCc8xx2btW03AOv1v3lYAr4dGM+Q6oLQN3BZ17sR9XAyTOMRnhVjeaI8Dbq72aSTKnkWUfJM9
UZaoB49Y1EK5yPr4HHmc4g7QHDeradCtXgCv12MvublZzKaAq0L7CQo32APX0ab09C4ppwkqZcTS
RqczAZMB2yXrjnxz3sxmFMQzCcepCjL6azO13kYJENgwYwBRjwypNUW9YZ1qPzXjKweDGYQOLNOs
SAX6t2szgiEWqSbW+bmuBm6Z+XIOVlk+9OKFUKq5Yuajhl6epJGrxZS0bWUmchLqZh+PcUW6kgf2
iZtCvTAz6EONZuaNkInzINUE7FcR1tEiatvO34UcFwRkQMuOQCTJE09lIRlwTcgOdWaqjnVCihbq
MSYfxD2ibOUZKEgFav+ZGFzkOe2UBZI5ZVz3EeYgrTf5atRYRJW3xzAmQwIqFXUq4NfQ1X09Gbxc
ZX1qCMl5cBq33ElWvQicEE900e5TXiYDaRm+dJvAUBapVVa7tps6H1l/4xSbbSit0t4MXQS4CaoV
nOUdmfjim4x3PirR7TtT0YGNg0aLtGMVFxIAUbhn7Bqnrx2giyHk1jp1ZzfZi7yufwdoZUAe/Hjb
3BboYBitzOhmkHFsgKDuenKFQvdGIUzTc21rRF5tA1N1G3s8M4L4fPhQDn1lhprRRAvGtIEa2bk1
0+f30zcLUMYcB3X61QYoFPwCBryFtm7IZifZETH/HtJITRd1FvFaNxVFPY/DLkmEMKOTXQBAhslY
lnv+cLks1AmjhJNXGymWBSAYB0NyHJ/Irk58U1tF5G8psiCKDi/AXQcPf8CdQBj+2gu6iterUJrN
Wb3duOKf2iLdS0XU19+PB3aTHVGGKHcLhika+yJMz2/goFn7JLJTh+Fqt68ssw1c2hCkUViHV18P
BjkSHnfGHDacJ0ybu4k3pwOzLnt3hS6siNdWIr0s0VMGKyg7CMQRlujvBLTk+bkwvxmX0XuTBuzA
TB0Nmh+8SVybGgQ9ToTQz85cQN7yAQzwkU+Wy8crc+cARXUPLS48HkwNpO3XRvLKkEpZanGTIt6H
9JS5HeGbhVkzSDfvbtRLO/O8XtzYWqS+HJfBztvkEWNL/HOTkNVJZ7WB35u0SzuUS+eJNEhGCDve
QTRrU33Cg4rNcLWbPBCedmmD8mboe7ZtoTbZee0pBH1dvwcW1+NtVYgyQcU1rtZQEmhrTFfiigve
5GzuQzJPrKfXeTbo+Hw5knk2L1aFnxpJCQWMJHLVlVNt5iZFV6uOckZOwTOreHrvNLi0Rjm0IHSC
MdYYFLoRPuOQmN+MhZkn/sFwaP2nBMVCtVJxc29c2YpWjF+/lx9crjvdDVRkkKSENmB2VlcQEFds
lewqc/l7NCVSvj7eliwHoEuiWqX6XRWU2Xk0kXCSWdWktNKNgF4ZZl1wzvwfTRu1N8E43nV5V83r
gkTAESMSO6HDWQxvY2xNumgT9erAVROcrbGGEwTfF5UZWixNmlsA4PXOoWsjeTKM/Rhj4srvyJHd
P8baRVOmYsencSmuRVytXh4vFWtYVI7TR5ziFyMMWuHxT7pZLVlDYmwbmrA49xLek3gYeJNNYSl/
JSbrRYFlgQoDfVFy7cRjY+rb9eQMBJdt1t5nnDP0YRbI/pTECha/BztHuajsFa7ohHFi3s0B/o0w
6KC7jmcjSLVEre5mTx7NbgOa7N+9s1rqJuf+frzqjGBwQ9hT+ZOcVhI2jRWYkXHY2M88T3oiv9YB
yUxWlwvj/Ly9KUi1L/DcHNocS4EMh1l8playKkzWFN5LcC6nkAoGvugLnl/8BINZ50M3K2eylGW1
Brd6Y5qJyZjHOS3778EHXTzXS+bXupxX0rx9YvIhrSNLtTbP8RNrEz0+s9HWe22m8cqob0bMH8qG
sltD03zJGMjjKCrTej5Qkh7EsILv4aLanPR9sDZtU2c13jMdYd7LF0d2VtRNz4H+48x/E1I7k2mC
9ZGwjrrHEUGTqYjQZZKQjSrSqN7EM6duAgH8FJihKZPuM8P9VPtuN9wis1kXuvt2Z6wiKlVoAqCC
aexXg4/qBKK3XVnbmkAznRGu7weify1Q85cqYc/zeZKdhVN+5MxmJeGhlsWizxoGNX1CqfQVDw4I
ZNUfKMU7S2n/2NtYBqhUileHEFUTGEgnkpCM6F/R82ML/8XR/pkoGo5htGiXGUeY2Pa6pZrTzpYy
e2WOLIzyPBe3AeBfO3OAuHBokP8jr8riDDUC/iWy9KfnxGbsTcaaq9QlZ1ZVkiHgOHuzQTh0uA32
qtgyjPyXlO3fgVCRMyo6Zay0CCHG0Rcp8M8ciRe1Fe2SJWt7zh/8aM6ooJn0VSqlDa6G0WYNzmlH
l0hnvk/bzFyyqmL3A+e/o6ICp1A2XR8pIV71Vm8hUU+Modyifn7ytX9/n9rxmVGHQtVibYR6pRFB
tASFCDtuh7cbkjoVsROgn47H+E9oagMRkV0xAsJ9R5dQPJ45+IDkpSKCqHRKEbTzYyJEvAZXINoS
YCOwh5mss272gJtlu7BEhQV0e7ZJoeBNVvxT+maFkk5ADGs9bAtzyUi275VP5+fYf0ZFRQgtzf6H
tO9abhxZtv2hgwh481owBK0cRZkXhNSS4D1hv/4u6J7YAkvYrDjdLz0x0TNMZFW6SrMyScMWXA0Y
ewEI9O7NtBN383WSEKWIDNlffHj9EKMhC5Ab65AOBrFgHTyYpXPdFC0au9mvUxZCL43cg4HIjqfX
MSD36Z+H67+/aB6QCp0gF6bkO3UtJbqCgQCB8NfqLSt1h8coJYisrhOZfuTX3c+IUPdRFGVVCD3i
HH0FR7p6xMzHv1GQqOC34jCCFPgIsYPnkWCBCmbYeZcRHi5e9A8X9JZhQJ/+b9R7v7pjSOziLc9+
mjLS4hCij7PGAYmnbqVgIYHsMu6ZRUG69DTFuTBiDLfClKG37mw/ePf/yAJllj10uaFHBgSS29bs
LJv5hF62VbNDoqwxENK6IdAgqgDauX/PzdvO4neVyeCDIat0uSsxKkBNyaAy3D2/G2+IMD/+SRlo
kxsY3FloRBAIjqMbr3a5U62uU1h0W7ODonR6GM5prqCEdEzW/iOPjXAMv7Xs7WcEKH3W84Irk+md
JK9OlSVt9WCyGdg7y9BqBiO0adXkboziEmpRHrBZ95iZrJf5wmWj3UjBiiI0PfHoKLzUirT08KA4
SznCFrzMsafHIZnPkqil47qgMrE5i/IKjJQb+AOlTVty3gWyxgILlGoGVni/oOMXdKa/n9ER8jLr
+YkbvP/X04ENLNlduBAFzU1ooQdwjirQXfSxLGHXoqrkeIk7YoJ21r5kXPlSDuuCBHVYQOkH2goH
Et5rY3enm8KpHwubt4STGX8EhKHtC+7vghp1ZEaRC+O5UPPjs7d3+NKUgaCBnQJm9XldJVl0KJWs
RL07J/VEBz3m2Jl9ML0D6+HFokFpJXwIp6gtTm4w1ZV3h0yjhd75ipTH67ws+MH5mdGZ5visdVo8
0QF6MslbZjJhISuiCOjynRpD0U5H78w1zp0gcCPOKjx1dk10bM8mEuJFtvovJbIuSFFH5nEd8NtE
kFIwBavh0eIE2GoOCQjsgfBPrITP4g39cPbt4WYKWkdSE0cTZwoxHM5sTewn/2K4l2VrMyNCRYyi
7PdN04NITKL1drDHA/Ikj4xYiEmFilgG5WxoAQ8qpS2v9vG2NP1H4etxeGIQYh0ZFbf0xRijTeL7
yJo3wVUf7Oz167o8/+62AggMOq95DGoC7RwLCy7tZt4JXdVp8vRE9vbxoVgPm/TgrY6eFe7DPVoh
di/9adjlFvog7Ou0v3+bCo0vaFMeyEe7Mo+Vf0hmBGbyUVmhVWONi1UFq9T2ZbcBynuJSf6q27QW
WsGxR6aVTN4eTGCG9C95OmGFhFuMachf6Uazy43kJDnRK5Lu9b24ibF377OMSRWR9L2SsKGFRM/d
LvMt33MbPzWlfZJicaTLv3n6Cpvz5Cc9NoP+DV2HYXU8j6s2wwaT9Vklrc+oiy44X6BaKJitxNgC
en6omL3NMgCAVwJev4JVbEeFPIYWI1JhkaB0odXwtJWMbsqJi6aj7t4eWIMXS1HpBReUIkicqA7i
mc+OeUWeS1s0JZ9kCs7xjjXbu2StLkhRutBgc6OuVuCmtqN1kZjPQEOszDIxp7qLtk4ZvnHBzl+Q
o9TCCERg5qcgt+U/0QolvFwX/SUTcvH7lOjLupycR3SMHscbVPk1dHQFZkbcU+6K99dJLQRGF5So
mKJE54LkC6A0rERzX6/0P+6/EaDCCDlWqkhSx6mIxJvv6m3FYGDBCl4wQIUPvVDnWRZBVZAaXst2
lZA394tx3Sxdmb5h5pzKLhS7JoYgh5i5c4bGHiSXlW+6fhHoGrykgQ25lZproNF87fOVbBUnj9GJ
f/2kAM59SSGWxrPu8bgJ7zEn7bEziJlbJsPHstigdN4rVWwXLsHGtkWi/rH7v2KSTagZ/zGMvyZw
EqHupZJHNSUn+5BE1j12erImMVgsUMoNFP3M7+sBeR8eRcnEwr5ixlTfwlvhggtKvT0uUzshmcxH
uEGfsCOy2s4ZBkSlq059HNai54ECt+U3+6lqAiit3nn0Ldbs63XdUHlKv3nk6Mdaw42UJdGJ6aMT
oXSZ9n2SfioWuDgxSsuLXFOk+Iw7ecbbSoSX18xyp502jJDqul1XaaAZjKDlUiaDmeP6TFiPEMZJ
0SEupFo2ogQ/zreWM5L0M9yfS2YymXFS35Ixs1V5msp1F8AedqbkvE5zlSoJbyPWc5dhTL5L7jMy
nqwFipdDwBTiOPyD+ZHbDKO7SAGLvwD3IWNFw6+3jqoDH6GVoCQauqnykSh3pPtgREFLvdWYy/ih
Qpn2OpPG0DdEKIqrEatO3BLZBwdLdC0AZufEQ3G7XfFoKs4RWMQHdeWeMYrfPH3Zb/zNhpVHXTQ9
P19Diwhi8VDiePAck/y1tF7QX8041UUhnFGgnEAu5rlfeqBwPhPD5G63HdT1usdftG4zEpQLwDBk
kYkZSJxwbSqo5B65ToHFBBXtRSgOcfIZMp5UlhMSfReopDAZosGQv+9KykzCkyYoxa4DEYUELanx
8jBuHIzF5MfrzLDoUM5AbvQ6LM84rsF8rUbHwFCEaSuP14mwTowK86peD2sVt3LcVjsHvYlWdaoY
6SmW7FKOIGy7Ps47kNBunHYbuSzLxhKricXZfdSqlhtljfvAoDHWGQNc+OH6GbEIUKbAyEbUtWH/
j+PDs3LfOMy+6kXT/KMY34/tGQdy1AdxOkHUA3t/bZDn+NATlDWTje9c54RxFd+DgjNCTS9hoJcD
oexPTm6g6eEHQ8e/t+P+csgzXiglr7mmURsBt13aZ0tweFNBXQn7+1BoDjFT2lamdmdX5OGD1QzP
kGR6oZ8iB800AzkdomDVEXnadET5uH5+DJWkMcKxQ6kYihI0onVn66c/wkpbjZ//Zl++K+CzS+r1
xigyDUQ6U8kBu2UJ5kt1+EcilN5LXjkkgF2B3pcnGLBDusbQlclqz1mqKs+9KD1tCAd7HtpJ4Kze
WGEctjXX52P5HDvy+1Z2WeR+oy1Mr4CZ8FGmIKq9tmtrCN9zuxNUO9ztj5hCvI17TBf3G+lkmn1v
gU8htr8wPfqXmY3ZB1CmImr8RAEQwCSEe9/1N/KDTh40S/+bF9sPGbp0K7d9lwWTs37mV9vhu0kF
k4T5+3VpX87TzMhQMcEYaFlReri9Hq4BfXAfb56ZrRg6tVS9mF/adyQ2k3cexmLQApwZekk7G+uL
PCzkBJIpQHnEfUQKWA8WdgyTMypQCL1Qw3AcDtA6ZySPyBvyaKHjYvnJPx6hfOmcgi4qBznEEeJV
mj6Gq6e3zNRuWRk1hu2ja3IJz3laKijfLb898detzd//IyOUwcA4ZZ8qPUjsU9dxoo+sdszk+TqR
RTYwyDh11mArND3Ci83uZV/lOiIFgDq/5ACPU93wbwzfjAaloUUcqpyQgAY2H2F5vCls5Odhy0qi
LjqKHyq/PHqpKChYq1PsFr1Id+jDn5p9NQYvy6/5GRlKQVUd6BMa4rejNZjBrUGwuJsIm/PBvX4v
3x0tv5z6jA7l1LG5QffPOejExQqrVF89MqGOEdMGhuZ6c6iP22jNOfqmJhpeRAWAejFRzXiCL6dy
Zx9B6WwOrFC1CCdmxXzr32GBkPoAH/IUEG6VWixfsmwiZuQozR0DDwOvAwRluxcxLWsJ7dQkI65Y
bC0GfzM6VJgfpnmX5rU2Pe1QmSDPreVvxq+v6zfI0Cx6lWuVtkno8yCCMbTytBU7gpcRhlGuU5ls
wDUxoSP93gg8gDejJQdAQ6TDKpq/ivVnhzXxOfMVQ5YGQ9lOgqgS2cJw88e/cUBZh1A8Y7ypw+/3
mAU5ZMy2hklRrpwQ7bgxBD4MsYIT+i7TOu++Ha7Nt8hmoSEsTTYA5uE/ppRuvAo6EVkxDoxMfQ2i
eTMSdP1i3Ruz/58hWbT3bnvVyz0fHKUEwM9mQ4K7U4MhYe4muC3WFb9qURXG2I52vH5TDAtLz75z
epdNZejpFW48cDftEXgBjhpYDJFeZA9gY1OvH5rM6XPE/FkF+2rA6DSn8zZeP8YW04ovWoAZDcq6
Dl0Yc10HGlt1le34jWD1ZJDMt797Z+qY3wVeJaCjaPQDwGbFoY9F5LirU3IE4PLJJyEwU+Carl/O
4jtzRoiyaWqbNnXJRxMhDftcMB3IajNeFvAZCSoewSbnUUjGeGpDEhCdDnZtfvYmfLkVEFaWeVHW
ZrQou9af+wE7tnBubWwegOqHF0RoGayYYdnjzMhQxs0Y9bHQIpB5Hq1xd6veNLu7nJHmWz43bO3E
FD+kGesKLi1o3Y4DFkFkU6tD6+Rv3RviUrO2hpzIjmgxRW6KQH4ZvB9y2iT7M4NdR1gXxvFFjsfs
6AwnoBSS29H0ngWb4eGWT29GiYqFSiMz2kgBJR4bsW8CS8ZephQMsYRhUbZndChtxcrVhpOwOvJo
YfUCBz/HMWr8i5xo6NDAQpBpRJ0u8jed3MZdWkHcgCapmlPcMaWb2Z3sS/56Tog6sszzejX1zpOa
xocQG7Payjrv3ntSWuIfSES9K49n828uak6VOkCeO3vyOOAAJTI+p3hXngEy3yInxCI0/RAte3NC
VMDYCy3XD2mTHzXkBZMX2azJfUZGuzoUG0aKcFGt5rSoaDGJeD87l7izs4MIbrCFSauc2ipgLVhL
K5bM0ZwWZV2VoYEQqri2dkLLdTHJkVuA67eu23CBJR3T389UV6slA4u9QaZAvXNCHQau6Q02VUDk
W/NsYwuZDzPIhIVjkaWMLXpkBe1s1JOBGp1qDZBDS36TbfQun+3k0L8KJ5W9335JqedHSpneOEH7
cgw8Q2jCmJPmNNiaoznGc/cWmD4KZZpu8oqd3jJHjZiCQ9njsJV6XanAboVTxgCbWWwBIQPs2GLF
BKOYhPC/K8SvzSpSmqhiIk+C44gTcvrOEXaqmSo2GR5Y0rMU1PycKMCWLqUHz+yIO2NMBkKafIi2
T/50VrP2tncMKZ1+5xpPlDXpuqI7qwnoAIXoPbUD5/NsZwcRSySYMTWLJcqeGGNc+F0OUqMjo/yP
BUMobGfoemQGN9MvXWOKsiYKJ4t8UOKiND0iStc6kvQ5yHcGio8Zb1WIqytLbd3uvDKat7Jo/8+w
1cijYmGq/I2jBnBjSigTLQyroB6mpksNNSEJztQu8OLPzOu3t6x2/6Hz7QlnJgYRt8L5zTed+rVz
BDtb/UX/KGAzgZAFAHUdA04UK5wuc+dE6yc5xOzjdGfcXnljbzFckkPsfNVQq+dFjIVRFsTvDK72
gXULtALedDJIx62yeoydj+sntmgv5nQofhShHoJWAx3g6P/Bql0SrgfHWAkoPvsWq9f/+wJoQZxR
oy+oD2U59URQw1Jh8t5v/4ynDQst6btqco0IZSpGr6vKYDJLHVbUpUT6g+ecpQ4EWEbWzf1oOXi9
3vprWbb7r8jdGGvWtpbFMsWcTcqIJCEvpi2PLxjbjZJvH7d3/qEhPDl0a4RdOkPqlzzcnBplR7yx
iTVuBDUFqANIZDTP57frUrKkV3MKlP3o5aGHkMKp+G/orWsDU1tfJ/B75zIsxJwCFYNo4sCflRo8
VJY4gdqMVoY+cI0o65Q87/270ExI59zKvtU/2tbbJjO/WFZy6Wk+/wQqPmk4zRh9ZQq5gDcQI5Er
ki8WtjuLBhWMaGGKXS5TqNWc1oV9tt98i8XGYl5zzgdlOco6Ow+68i0OGrafHtFFbHtWi26TR35r
3F6/OBZDlPkIEl7I08l8SDfORKY3BxQ+rtOYfuOKPtPJ77Ofe/Vwhp9EIkh8k0mK1W3YrcCIMBgy
TteyxWEUwz4ElQ5iB3DnMTAPX//GCGUWMrmvdY7DYVkhgl0Sm6MZo2OK1Ve4aA+AF6mrgC6UFfpJ
bkSFkOctnx9fJWdcx7eye50NYfGofgjQj/CCwzLnsBzBRxbYjrpRzR4gEBERc1LBqx+yymSuS5tM
zC8hmNGkjHokJX6klfC7QIQ3c6JiWHuKblWrNXnHLG/+lUfqrsQyL6o4xSEifpdNDksRxcfEiU31
2Jpvgc2t+WnAtV0xpHDZQwJcXxShw5JEC3vbFRLANgWkHVatFb3UZsCT/LiJemb9Yyn8BLTtfyhR
J8rJMEaDBEqKCIk/OwrZ97k1rhqROU7EIkUdZqepeS8E4uShnMiK97sNIPTZVdjpZ37LyA9HlCME
nG+opxLurI5dpIux+1km8h/BNrvRYckHixblEhHQZkWUgKXRaYE4HgWAlJPM+uYuxIgKK0e0WNOe
3xXlHutOyVIgaWLUBwhMkp3ujAqJgPNqepWgZXCbuyiXmcHquqIvGt6ZhFAeEaisfc63oCrpq7o+
Fc2tfl4pj3zyyDdOypPr1Barj0hXYt8XMJeRHKeONC40nuNjCa+Um7WDdrtuv+vRPfY3Fds5Geos
sQKvALShPL3NDdLIRNgWr+o7S48n7fktiz/MUGcXnwEdL/hgBj19JQmep2HQnUe0E9ANr5/b8i39
UKJiigYrf8fawKOHt1P7MyG76QnJijGZlzMFArOnVWUUjV9Ol2Mlu31mAWEfnl6yWWq17Lt+mKHj
CU+TOTUAmezWcnqrsevHcs0/9G8diczKahjp6+mrr9wSXT/jEqycyD1o8fOYkeJQoLszY2JMfdvs
X1Rk7DAH2um0Znoyj7OzEziAjwYlJG6C0hOc59AyT01oxq7kBo54RGf+ur1PbI8lhIuSMaNLWXi0
P8hqkYBuhYrGa/l4W97eXZe9xfObUaAMe4EuxkipQWHr7TF8aMKuM26IxQNl0wcsvUe5DBSwdSV1
/UPvAR7upqtdv/ub6V2kyH/uiTJASlb5Q8mDFgb4LOGeJ9nqjjVtOFmXS1kAiLeMGXEBO6+0XxN3
suyfk9yQm6O1ZrnZ6fOu/fTldV+/2N8h3uVnUherjM0Q+KPUAFGldtJ955isgivrIKiL7QAB3fky
DuL9/pbVl8r6beoi1f6cqo2G305N5p6whffV5dHQ/sM3uAZg2s1Rsu5rC3A99s6H8334eDhdv4OF
mYFLSpQPKWAJuXY6opisgVrckS0MxoNqEcd8uM9W21cL+mZbNkYPbUZH4Hch+powUV7Fw0RlXLUQ
gL3z2j2Gj7qdmp8An95b7c19YGHd+9p0wwfbbKwH95Banuk7xvrj+gmw7pFyOtgaG/FthY9w7pEb
ZfjN367m8nQpV9O0+sAPOn68J58sLV9Iq81//NeUnd4oSu37SnM8xTZ3SFfFe0KA4R49Whxrg9p1
tafH7f7lwLHv8tJTiYI3Voo4Hfgt4ypZX0mpe8nVnheWkOV//uWJ8sy7tmMjGd5kqoAdzWrsvC6A
Kg3bOHB8GnYDvlohhDCy4gt5yksZodQ7i9NzaEwyAvT7+9qwxfzxLrk/O0gpW7uPXQPc0GG7k05n
xdT2wXvQk2gXsaD4xelK/7ui/5qr6wRv0PRJx7DM2pRIjK2Lzm7Ka9ckc0vn+XEgK9f++kdxoDR7
0LSs5XgcbE9Mxk9LLFGjFLsv0PgZq/htPMriksR3+Wpj3+wGcm9adw3ZuW/mx0OzNVfWhO22kSKr
ZMWxjE+g8tzXdfL3uiX9Qk6+Q/OZgIeBgHGOEfxsXxuCCndkOXtvXRGR2J/YAnCdGvbsXReIb9M2
I9eJxqh1CcSyJGvLIOve4t5j8hGjZFq7HFlXDsYKU5KXRJat+LBHg4yy5ux14GzXA9Lbok+k9xvl
8HzOzEbcHnuA+mNbbmrvFcL7pLT9wnZHt1k916sbnbelP+qdgO1uKxkrfFfGTsI+PRLoJMTyyX5T
AtmC6HvhHqggxA/Qlpqsm4Scb9UvAV2Ua8Av4D8YrXDbY1MnVn+tkt3TlxShRK8fKkt4qDMrum09
rPC4z3bF2c5PmpObZ3wu90d/U6LvjogoI91KcrBbtDbznYfkUroSsO9jf5tPeGmfe359dlaF82kQ
BROua1TMTH5T2vsORMPY7a2oQU0bKQ3lnbfHbX9TkvbhRrcDE4lsbCJTzcAqnEgnz+uSYME0vFlu
9jfo4XW4M1k7ygqSaqQmnqMmYIMl8rZbucCCuNdWoW1rNjLSe+PO3xYZyhh3+ia1Ae3ZOQVK58m7
gg16IxmsXjCNT20rruUzUVJUfA+3gZX3ZK2GU9+UukWC7u6M9ZqdZ30omM7QSdmZuzf+PV1tnsrt
obSU043Y2i15wPq0zEqB9yStOevO2xSP2lEpCBBXAWmMpUE2h9B4BcBhAXUN9dB21uDy9rrZPObv
aW0qq8Ay9Qa4MaGjHeD77LOpFUDywlwbWjQgI1gmEI/I3nlru3AfOiIBEzf7+ugs8cb9eOyeFImQ
YGOpm2Gt32PgYoNuWZdUn2pHVhsVwj9y5Lw3SYbIw5Rhuv5gRdNRk4hTYXVF9KmZxjo6oNXlhtgP
FUns0ootIH212HH81Jot9jhtYuurEQAD5VZkvZH25nh3CB2eCPfVYwALeETgi/toD4c1/menI0WP
Q0PmqsW3WL6J03fVj4OCziBTx4/iJDjzObCy93HlAJ09w78K9jYlDnYtPXEo9n94dv7eAeI6QXOu
TDorLGwjsQ/uk5l8yqubfHtoTHAKQAkNJeFViP0ox2Jl3ArCNiGNFT9+wssNkPydtwN4bLH/wKAo
kQvywbsiqd1RczarZJOTe+PDz0jwFVrDs+c8ardYWV08Nqi5bnKMHFtQNJ70NvL1LpFWmzWXWZ4P
qQzsxsz2KHivTOXjLTaBHivdT7A/m8aqa5O4CcHR/kEmlFsfkjMZbuptYlcxIe7aLgESb1iYmfZt
8ZZDvBPfFMQdTA9n8wVbBTxSct4+fjynN6fU6e+CffRmZb0zujyUoUn2GxX8XzdoS25WAZCRrMmS
jCFf2nyqQaRxXOi16MGVHKh+T17Dw9SQkVjnlOg3qjPBwBtrXNUmRN83wx0x6VMxlTDWUpXIRgv4
SCE1hW14PDoh8PQbB71Dt/m6QOQs3Rowo9me8YL45o1y7he8U1GXmgYRn+mgXQ7k9WgAxSA0PYIs
pXv9kBeaezCBMDvkySHOnAbP+xrGwbn2+GyF9h6oN9KhfIayKFjnq7FrXL+za5fkqDeYr5+TUa1w
p0VBnl6EU0S2ggMFYLG1EP+BLQkrVSRRUgFRd8mWWLSB2Hp+dzQIqv0Z78BCYpQ+v0WvewQ8rPKW
iSC3UAGYePuhSR1lXEZN6uugCWT3LIAbxG6X0PnqGLyxQpRL1q5fP+u3qE/upVyM2gIRinXP+Mrf
6Z/L2Ie66MCvhQrr3KYA3CCxrRwUAPd3JGeQEVl0qFgcEGQ5Vyeg8+wAUI2Q/Q1nvu6Pvg1XR1ws
WzptbZ48nFwWvuKChM3yQep3rW2mOH5cl0I6vV5QzGK9XliRMD0Apel90XHT8+W0bR0nsI4R+kgy
8nREAOLcE9deK6vNKSAmoOI/BnPjW6x2me8ecMoCXfBHBeOeLCbluQd/z5a1v/+4uXFL8oLQ0tnm
JLXRROk4kPPc3LZbz8KqKeC/+cQaURw1v1Z3vWk/2Bt5+wDXQG5D6/4Lznq9+XQ/Dzw81JNE9vsA
IZir29cl+nuS9Mp303U4zmhrADYgChacG8/ar/dWh099dRS3xrMBw2qpI5EdNhjmN6wKPkObvt8D
M5GIRgHLqKe0T2raLHGTf5fiLhTq+zk4+3G1C7K+nB4T1tEn+/V00ivTfj+iJSYgCNMyq7GsjxBv
wQE5nSlaUywToZVK8HRi5Ha/YfyvHfKlDfofqVATLhbxMdi7YK2f75/8O3n9vNpb69LUb8/Edlcm
ecA/MTmDtgLVtvGB5sp9wJJNwGS4LGllKCNdgeICTVfb6dKBqMhyxRMvNK8G0v8SlqViZOKXKwkG
Pz2nWJqLB0slIAzqnnUXY6KcVW9Zt7xkzea0KHusBOgrA6RdC6sZ2q37xyMP011eV5Gl4AKrqn84
omzz4IVp3KsKEJ7MfXz/nprJG6YZmAjwCxAA8IYzOpRtNhK9zg0FdDQ8+Dr7VXqvsBIEaLcZgMs5
tORjyymxH78q5zqDrFOkUqBNHaHCm3yfIm/7rxp8z4PWEVZTHIuMfhljBJExjGEB9qzEI1JKvD8p
hCKBBl5nZzHTg0Ed7BAVje8tf5eElECLc6/XEaPtBQxvwR9ULocXZ4DmoAqviNTync7V1snnhLBQ
MpR9qaIwp07pulBIxRCWE/Xm/r5eZ/bHdfYWU65zApTQD0ldCbUEAkLqpIOVa7bomS/+mq9t4zR4
Fq6Otbjov9AEPqQmagJ2nVN3x49ezA0GlHpvAJ5I3URIjJ/t0Tazx7/i7ocS5Uc5bGttpAjcWd4p
Gq3awuM1thqXx4VxjMzkYgpomvX7X7Zo5wcI8axqQ7BVWArpsHNSIN6ax6QSIPw1oBIRBnNLTmlO
77Jy9T+x3I9+KoC55GV0lcPKFFGIDTb+w3U6S08xWJIfvuinmBfUnhziOYRESu7KltQ6nF1s0Uoh
blMs6Er2HuIKvOs3EWro6qHUCMuoLIX3F99A6UGA7S91MF3kgIRRbJ9dfSfYD+X7Px8qpQ9exHGY
TsclDtihg/kRrNJxHvXDX0zyT+b551ApNxCJYmm0wzdDE4pdCqCFzsF2rRWTo0mbfrvQH0qUIwhV
XR6SHhxN+0INQGe1GE/H9Nxhmp7zECtFyFOEGKhkUmYJKOUKMp6rDEOY9NwBdOWtanErHxSF2+sC
uuwKfhikzEkkBxkX+Hj6pZgZiVcJMJffQmY3kTiJ2LVzpGxJI+kGVi7hxuS7DhlV7Pw1ASCMAmOB
wNYwPScE1OiqhfXcJHtu7d/ULqufj3GVdONFwtWp6MnwrYNZPzYNMGNUv7DUwG69r//zmQLfVpVF
EYEXQG6pq0u7oahyDsy2znMNkLAKkwcPLN+6nP+YUaFuTm2McfSxDfx4Mkhgxj3pgdjqk9oS0SST
2KHjPwzvTKoLF3nBG3WRcppIcipDLFvnO6bEW1WwkYt0NszNGwsXNiP1a9an9sTQLyfdSwmP2VjF
Fq0HVguuxCJC+QFBVUvfB8gjhiuMbfaSIU92dmW7vDPux7tEn0aY0e9mFghUcveruhPdHax3RjaP
yJFaFkZQLaDXWLxrMJvsl6LQiwOgfUeeDlk23TDOmtfN0jTQy/Pu7W4/i+1TgQ5AoroD4daDhyra
dRFe8hmKgGZQQ8bwDNa/U7QzhffjKIJdGEzMAnq73VvBDA+/J9wpq3BBhHJMaRd16AcFkdJOD8ZB
vmke/Y26LleKHd7FmOmdfOIhs91tj1T4V4OGrK/sjkMKnQwYtGAlL5aeFxffQ/kvI1b6stbwPZWz
F21eJqvebg9nNGixxsuZ50u5sJTTikatQcrypjpMDAzkxwfjhfViWjDvFxxR/otHv22iBCCzf/c3
tzpEpiOqfV1WFlVoJiqUuRObki/lATSKW29X2bJzhzc8I5Rn8UEZu1gVIp8/I/u6j25D+w+3qvAE
+xufe3FalHHDGI8YVTw4Ke3azu3GRhM23HvKXqi8FMbPSdEN7Ykv9Aocb3fEjDLRttLWR8ntkDvn
x2LP4msp6XFBjDJyxoheaJnD6Qk3wjMPQ7Jfa6h+CpaDYcNXeTPs/U1iqbAn1kuzNrM3xc1NztzZ
kkxg2jxilutNsJdQh0IRzPacw8ZtX65L0VL66+IjaYsTtGKRTCei9xhWeAolFL8w66x1Tt66gbpq
JJJLVlitgBkfCTfhQEbFDEaz4s0ktb0IxSM0zg+FHQVWNG6q4q4uV3zxwPjM6TOu2CyNslkRTlI9
n1F24E1vozz52/678rmy+S0Agt2ImDig948SgCihc2IQX1Y1VZMwZCFjew11kb2qDkoe4CIHs3t7
Rq2yI2cUzDMr3HT7REd9bzSLkdjhUb6B52rwtzHptoZVWIwvmSj9OgbsgFUR5ujir3WZvMhJPofN
kgiMoxaJcgFlcFRvP8v1be+GGGV6Qe3tISLyFlNwFmuoadlS/xR/eMpSZ1LlGUGLZ5XUmPEnFo+m
ayjpA4PLRaszo0IZaT8uVCHzcdy8WX1wZvyCrDwLF3fZE8yIUCY6ASSUqEcggkjipGJIJ8RrsDvy
5O76lS1kQ+b1MhrNuuFLvpIL0AHm8L34IOEF6F6nsGzUZqxQVnqsUj09T+IJp9befL4kbm4xYmvm
cVE2WlIw2ltloDFgc4bgFtt2U3+Y0Yq1B2FR1X54+f6OWdbaD1rUzL4lDNLdr7l71WmRo7p+YstG
T9EkWUWCTEaOFmo2oxLKfJg1RdwhbQpsEe9kxKa0Ra8IwmrdSVzzZXqPiejOkpElUE7V6oMh4stB
5uwLKBmXg8Q/j1LQHZ/7jABK0N+0WwOdC9NYXUT4bbbXD8ChxOblbMV8TSwa0xlxSvYHQ5K5Pgbx
vsGQ9joj3s4mrW0zjPZSWyv6nzVVkbH41DBkiskwChopUKoOOiajU6ENcacA0zD7DLvY9qErb0qi
jNb5qYlIfcQWwW1RwmzxEcAi1af4AX+6BatrbNG6zD6KYh6lHm1UkxZxE3Y2JbEpHx8B+F8/XRex
ZYXRBQkDLoIsCd+7aGYihl0zWZhggchx2IyoJL2Yj8xCw3R8v5yBDjfA8yqmDehV5x6WIvSB10+c
ZM/q61a+S27UdX/fpyTDrt7XO1Yj7VI+QcFIvITrRB5I1qgLzTG/rnBe0h3Dr/g07Z2dMsuhuXOe
/hxQxfGJthfuRvTdPASrIiKMI518PM0vQEVRh9BFVZEkKuIdcj7vIz7tYEoHzFdUx9gGZuWOx/LW
fvXAmlQWJiNwjRxlVsNcKEI9LjvAzWA3RHlwekD4e+i+MrmVwoJD+671/aImYq+ComlQFxq7x8+q
rsx0yEtl9U50PKemr5kqqCWube5eXkYEg/kLj4noD8axLomROKNMRTdnb/TysK27/w+Lj46q3ZTZ
wArcD9ERSYkMH8MlLmngnCAVcvqD5OVcA1YDj+ylXUKUhPDOmWXkl6wcRNWQNG2SGpUSlzYex6QC
gDi62XQiYR1gmZm1fJcW2GHMv/W6o3KGiVE70wDWU37wkpeUcwftLQpE0habXEB7Y9a2RM1dIcAw
P8/4wIVZPwUt1j8fSAlYLeahVEzaBFXSnHjjE3//6QEy48U3eTcp2bCfS8HInCLlxdUoayXdx8lL
QL4rN0kNq1xLUxci5z2r6vow7g0UhAKzRYwPPAomqu1S/CrCJvKGqhqKqlEfEIScpA0RPkABXuXu
3sBQQW8eOGYed9lS/RDSpzzvzPzqXTWM50nGTkB2x1DUc0xk23CyBwHY5RsZkmAd3sRtYTYZiTbG
7XnPynEtVeFwvf/hlX41SK3YxnyJT9hOeObtuvss98VTth1X6foNU6RYb+/ake1GK+/ASiQthVGi
rKqYrhS0/0fadS1HjivZL2IEQM9XmnJiybVc64WhVkt0oPf8+j3U7N2ugriF6LnTMU+KqCSARCLN
yZPyN0LcmQUyY+WEkLpasmbA+gnxLCvN4VDfExncWaomAwavgIxje5unzpJLOcBx2T4iL2kDQiO5
opTH+o35I5IvVwW0KodpmAcUorWrDFHYApb1bkHYHh0ll+6rX8LC3+qjcyKSs45BkJZTkOCRdZex
Zs0dJnaDcwytxtAaMRnMqjRNwZBUTVct1eT2lMysx5QSFU/6fhMTJ3dBf6TfDH77mhwmQXJnNZpD
rvw/wvgnJ+gy8Kc0EPZkINeC2jDF+CYZxERM5AmuZs1PRXG7qMcsBVetPDwE2/Y3CKSia9nYN8UG
/yovQjlufNS2M9KOQyeotKyVODE9988qudfG6tikDxlEtxvDvklkr21t4CTYXQtMBlDhIidp1fM7
Fbic8YnpyfIqSzGvZMkxJRQpRhg40KzZEqCL/+bl1vRloJ9iGrLOubIpYrIps7TFAQSVCeBUSwwx
Ou+yu4s8Ma5gNdCEo6DKiMHwv8Zpp5LqkgQGGliVUQEQ2OykfrZJnc43eoYZyHbfFVbrlpkBEtI+
qOLKbllNawxCNDvdCzq5/VQkg75f3gZlEfvNdULLrblMSbbkL8jfyYaTOZUKOqTjA0PIpjq0e5nk
A1PssRtsKyo2Jjhl2CsBAStFZ415n8zvXWpXyh1DiYi9aG8WA6Zdq34xeifntjw9I3XnNfWxUD4z
uXIYYJnyr7S0UwJguJ3mjl5vp2YPqgZDF1TkVw03CHLgZYMTyuLXUmgJMQYlGR8wcjDRP/ofeQFa
0rf0h/J4edfWD/OPJL4wVxk0rGUZkpK9BfpvdGKEv6bxkGIWFk7vNY62CbJaw14gdqXAqqE6958F
frUjnhzW4q2FICcb0epIgbFDnU5xDq0w07/m6SxjkwHVsDCf1eB8q2RUZiKhhvwQY5DpfN3cinJh
X9EGr3WnErjLYCpSkaJ9ZnwwCuBVpcDWJ2/y6hztIPFh9kfL7vf5Tak62osc7Vm0DUr0tWA4S2x3
4w70bI0jKy5RMFp0OBLk0xJo6+xM5d4Mt9IBQyB7/ZqZblfuLGEoteYbwyYqRFEpEFUabxSVgaRZ
iYe0drPPYy85+r7EvBXPKT/6o9jtW9PqU3GcSZxzdagldVhs8BK5HR9yUIIZ3vNSFzG9zx9ImgqT
HGsacCqTy/FMgTY2QKoPmJuOPOIN2MAKzHfR9xnIO/zULVz4fjtNRMmz6nieiuVC5LzssnieIbYA
lzX4IG5AoQBTZKsDvHvVXTwjshsAaKyuiqvaTY6FhyqnIL20ZhGXpAswYLqB8eGcbhZaF2RmQxZ4
wS/mGt7svLGtqN9iNYd1IoXP1eUJgriwUgZc5cr+dSPZKKE4GNXX2u2P1E+ujErUYrHqAJ6K5PyI
opUZKKKwsMlTP+YHd/Pq9r7qhrf9Vt2l75EnsFZr/tipPO6ejFJOgOSEvGOJ+Upx6XzM1ykGfaMg
s8Rnv0Xpz7VYXAOTE6W4mASDuc99h1ZKy2zq4ZKpfcDcyECEOsYtc6QZ9I2X17auI39EceHxMAVE
pp2JlPdWeWk0uzJcA01aEsh85c2sCqStPjcaKA5VA+TRJiA05ysLWz0OIhUrc+HaNvfFIXDxvNzr
V4kQH7i+iX9Ecba/6yeJDgncognTNsf9VNmBC3QBSmi55zY/pD1AAyJFWQtsT5fH3ThSzWMMgPMS
2BKnuw69986dAZ3IheV7ddEB/uE5EcUHQXU1NIqkQBTLoBetQ9XIZbpDgcOaD2nnljnz2O8xOxZF
7HSd23rD/JKYsz2Agyw/KOrRGtwhQIbwEDd7LQyhyk7dbYLOsV4764EVV4Hu9ey9jV6a8mhFv2cQ
mOS7Kd1E4BgLvQKRVx1o/qDekOY6GXcBE4wzXY0tgbQ0qGFpqgKWoHNtQeLYNBlYmB9erl6J7hRA
dHrOneV+lmifc4UgpS+vg9/TU3nc8QVEKZpeCUZwc09AQVrgHnlCac/d3+/vDefWe/5pTLajOWx3
aLfgJ8Ho5PAGvQi/L9/JL6fr23cA+wGYnaxohsp9R5Fi3G1uDtPDywtyFjMIVMHrN+8AVRjRNmL7
tveWAE3Qb3+UTrn9xGRx1CKv7i5/Bfdag+FdVkFECvISouuabHBGD0hoNqWDlvilAf+3d3ASzvxk
jIqdZbMjz5ZzWR6n0P8rD3QsFMMSFEg9P+ypGc02xIwB30ofQSy7SZKDiRxUZwrWxdmFf+Qo2F0T
k19NTeVNUNwEoTlZiS+pn5EEzwoI11aWBKZgVQro1y3dRGGJaOr5akI1Hdq+zVO/aNhR6z7AZrcJ
54/LW8Y5N/8s5UTI8hEnXvRUZVXVzWXqq2j3napPgpZt9XbO3HyoBZZ7+d4TlfwminuSJCmrxmbE
ekAtjBGmHSkEAriH6JsA7ljyJo07jHxIfX1QnilY8EDp4o21ujcQeEVE3ZvB6MWJUduX93BV7U72
kLMxwVhYY5hjYWET/G6N1Nbi8fesS1czUSqBivMJkH8WqUHpiGEgVOd1vAZDkBFisrHft54a3ZHR
Ifptnm3M/iYP30yKPMR8NIzILvVjSF7CDM1p0uCMTDQzeFU9Tz6E86C00pIHdcCHlHHiUPlR1lO7
nLeXt3ZVZ1CTMnQDMTms+Ll6WmlZDGEP9aQhBrhgpFPEdIHWrJ7eiQju9Ka5n3Sph9aETXRd65pr
1M0mMtTfWaMLDm91y05EcUY5qAp16JfVxM0nKUEdFn2Uhnd5x9ZlaCr4pgEupXw0rpUqHcjQpn5N
cseUPmoT3fOiurdICHf2zGqzssN98835TgpSm/THfjIEu7VqmlDy/c9KuNdjyCbMrbMgRM4wqLfc
ltIDWEqduS+cIvz5b3YNlUgTNVAZNaVzPZNJP4VtDSVYskxV/Vgaql2nAk1b3TVT1lDbRKiMcTvn
Qvo4G/qo7FLfaILBzsGqvjPHIti0ZSqqGYhELX8/MetDwSgNCuxdkD/lHWaTVXeY+iSwe6uX0wTl
j4nUIQD9nJCpBvYhUIbUb2rjcZjNDzD2CHSAj9P+MXfIXhGiUYNY/JClzIh0NWum1M+MsLPTqL+m
anaVZ8wN224TZ+1ti2sq98kRrQtO1Xt6HsZeE0duqoT+oAcCh3J1Y0++hztDmaZ9EOnjsubJLoa7
Rvso06fLyrhikTSC9nFiAiIG1jfO6NV5j3V20JO863YjMZOtLpfI/DK4jgMRRYp8XnvZ4jNxnAEs
ZavowxHHmJXDJq9hLoZfdCaPJhme8xpkw2yfomMI5T0ly7y8BFqNCo55xVHUMG6GmAQLBpJGOVdX
aQSwP596uDpJbZMmszWpAzBw9iIZoQZYH8a/f1fOBHLHmOoRmax6Tv1WVsDdXBlIAwS5KZCyYsHO
pHAXpMG4CzXHKB1/Kj7NBGwuVNsOemiXqXdZY/ig+J8zPNlAzn7Bz+iStsAZTt19pN+VMUZdKEf4
+9ptiruiYlx8fWwxE6DrBUbg/xGtAJ+jgLTMMrmzUwkzSdooeNT0Hyle57DcGLFN0m1KY8/UJowQ
Do4meHJ0+RoeoED8yn3EFqMELCuKAjwH5/LnwHFMeSqn/txnbtoibMU4JHZ/eXtXHEuNKIaGKqih
Qzu5d9ssmalQs0v8+DPD0MK7QL0CKttmsy/D28v0j8vi+Kazf07zj7yvjuwT6101RViTvk/8KNsM
+T7y01101zG3G25QJLEZOHHG10Z+mIDOoYUXqh9185tqNwFzcs0NF9YZj95IW1DA/Jdfxj38sqXR
NtWwEzqzZ9lWfgZbPGXxLvKtH+VDiIz01ryjILu2bLLUO2wt8gi5zYPM2QGb9tPaX/6glScIGD8o
vgoqEYT43PeMRtJaPYAAfql+jvprYQqOYvUGq/gPM4CB8eOBZ1LSQfkikviYVH0VDU9xb8vg8dE+
Mevj5vJSvjo/ufhowSuaho5bpOJFPTeCpRzSVo4RLVMU+6TnIXOp+iS3oGmqG5jeBwxTc5lq+GYR
gotok483kbap6s6V4P7r+usoKniuWmVEt+ggUXWqatwHxfjQaLTwQR05WP1WL8HdBY7zTSi/dvk9
Y1eVgdqE6eblNlYfZbfsXmd1F7EEtFRMcM9XD1ozqYmTsCxLWw7q5EoYJEpnMLsm/qgXjqb9tGLB
o7t6x08EcK/gXCs0t0ZoUtA8dea0Hapxr5gHrXqvVfPnqDwxEGhfPvFV23UikjMrNIEelD1E5uxR
jQ8hgNgxU9zLQvgq8j/GBMUr2bDAESN/eVgnOwebWdAkMyGlTAqPtbPupZjOuMF8H7y1Vttugjif
7ZCMqRujy2Db07gXPISrm7vUEBSkTIA5565ppg/VEEUSDGj5pjxDizzErTlJgRmaHdO4u7zkVb3F
PbJQsFsKa/K5rvRECcIswIonVbuBtXLHabKbYaf1+SG9HUkrbNDAD367uScCuYsSkCKqlRH5oL49
hjMCCCpS/9UNRK1T0UxFN5HHPF9SGpdUS8049RUptRP2lnUObZz8l556QQ5KA03k268LBLBqSaYB
5Mq9q+AxQKCk4O4bWgQ7rvrJOHtqwrwwk5xEc1XiRWroXD44Hkjyj64iPEKmFgsF9/X5MqsW+dok
jFI/agfmVhmNHWMsdbdDtWabdSiFAus8uxIztrVmJTvZmOr7yQpjgb6u3UxUTqhmgRwVzwvnHiq5
1cZph+8AJR6eLUd+vrxQfnjN10JPBSwfcHIpQ0Ua6FjgPPWt4mZvoTds6Uu2MzbRewuamofCSQBi
8cGJd685igIKxPQ62QM50Nywvxz2+O1bON/RIKxhSYRvgUujb2lBPKp89tqwyeq7unulgR8xgbFd
dRpP188d9Dj3Uh6ApNI/TswuX45z7U6oqoBMDfEczAJw1KKC6toLQlHHR+iNXBKQA+dbPgRWq46E
IWeRGnZUfcr6z8uHyuN8/3cj/0jgLmlRS4qeLhvZOREwviiYYCaQr8ToSY13lqfsmsCOp1jwigjE
KoS7qu1EutpsUiTiejtR8zd58NBK3PU/86Lfj+2NzOxwfArzx5A19kzQi6sLDO76ccq6haS7BZPB
d8OpVYMnBmkMX2/Lj7TPS9uY6IYl6EJrxxtmsC1atbUodqRw14TyQc7lnWDzlyeEt8EUfpqpKDgB
mQfpTgkbSzQCIydPo6c8yWw9gW2cJSfT5Z2MJjMijzb42p0ukTaj+m/s5al4TrtYT7ABJp4AzQIW
OCidSqsAfKaRuqBgSO0qRiJ42VeN1MmKOXWjSaJVY7k8qt1bHqNnE4m4kIjm5649BOAmB7mcbBoq
5d2HOG8LMtEg8cMZHKoEiMXIq4cXJXwlhZ9p1UZRa0GOZdVlUQjuKfKXy8RrzvymKTp5o4bAIhkN
XISXdrTcNHmJM5R6c8zurY/BMN9l/SB4f9ZMhAJHX9WhRhgYyck10MJYgWcYqeBUt80RXq0oXF1s
Ka+lqgEefwLKBtSouLvaD3RqUglGqLSOCoB8WfzUjajJhZ+Xr8NiPy/J4R2uSG4jKURyHhOkXNYG
saMwBY6z3OFZwQuLeCIV9USvuV2na+PcrnYua2KWyKHO6casnsbfZvHauXI92Kxv/sVJwT1QDDQv
mkgbcfsY1hjaMyQ1TG3xKQXgx9VeL2/g2uVC3IN/JgIOsNqcvxbWONaSMSONPv9ImqM0hm7cNgLL
/VVg/3ZKForSJowmwUrOhYBoMwwthuRFG7fyLg7MyZ3ionUxR1pyGkmhu2kIJW/MY4DbetaBkKil
Tq1Vmi2bdfnK+vQutUy3CIPAiYxh8Zam2huL2nSCRsoci4WKYOfXNgZOEXxCfDUgX9zGpGjESmIi
wTVqRydt9qZp670u2JlVIUCbo/CDO6J9AYZO3CMJtfw+Tivmz7FdZgh1X9X29vIBr911PFi4gzKB
T8DDB+MuQPE8ipnPkPGn/WdeiFi61u4DonhYEoAPoKK8j9M0pRoRLAK5IkdC7JE1odPoR5jrTkat
bBCYzdVNO5HHaZOaI341kRLyQ/muztRNXwyOMDe9tih4/vB1UJZRkfw/V9lI67VcNhrmJzJ6ilKY
FDp7Ghk9i9Sbrkh2aiNi2lw7qVORnC3Teqkpkr5mfhm+IU/tErMQ6PSq/3IqglNqizCtrYOB+V3V
G1s028lOTCI0XldVuM0R2Tl10c7bkhjFQYpLJF8UqEsWAedbtRbaDP9eN08/RznfZDYzqTM0rDhC
tJeaaAEXIRjWXnWM16ULq9/ysC+6dHLBNHNQK6Nomd8Wd3h+ApcmR90vfElzAsFckDW1hEuIIfIW
enXQAHEuqtXNgGV9yXytv5LlO9pFtiw9Xt6wtWfVAMwZtQO01VOLe7hT9IbWAV3Or7CcPsfkJ2Xf
UbTNi+7Y6r7h0QGcxUCxgrd+XQ1Kuj5XmY8r4szjvFXJa6K9Rrl2CKLCrSfDi1JR8L+qnngmyFKn
WWb8ccsDyAfEXNRgvowR02TQ7op8cGKGVljlYehnT5meMyN1jAR10mhwA6sSBU9r/gTGUAHvgvDJ
Qg/u+SHiGeoDOgfLuqPZXspFtj7nidOO5mEyck8CZ/7lI10xNDoGydEFvCjrsslZs1kdikIeM1Rk
JXQssiujdHv1ZpoxT5G9xqLnfmV9OhaGK4EZmLr+1ed9ch+CvKuigeFcI9mX0+d8fK/fyuJ6FpX2
1uQYCyAKLBNo5f1i+jiRk+apgTKwzvwhv1IDP9W1m6lpHjWQ8esyfbu8hWvpFDgWKthDVZRO0RF6
fmqpFZtGv0hrjAzEHz0t3bIBw0ZaJxbK20DoWVl/GJjROhgwpTskUodtymppe/lDVq4n0MOqroCR
aHFzuLOsSloT2mWZL9WV05fvc+ea8EY7UVfgyu0EtwYqAQqGbaMgxWlpS4s0H8cy82sVSc6htRtz
X+0Vy6GzraofOUi2Li9s9Tj/COTj3qFo8iqii8DKjQsPFfb5mbQHyrzLctZqAzq0ZpnubSwlUu4N
xF0P+jrADjbJLscwhE9w9ahuGzkm8MP3IVINz/N2/MTUBs3ZMXA2C7yl1RM8kc89kGUSZ2OsQX6i
I3YgP6QydqnV220yC7Z07d5j1iJuvYoVo6x2rrNKSAcMetGYXwSeRJJNmqCTRtOjzVBYuzypQCZm
yaKLsjyonCOu4xE0kesD3A7s0+dC5YVDzwzazDeA970eG/KTBjrAE1YQWfbAitIxyzTbBMzUrrtw
LreyOeaPY5pHrpUMs4cJrAi+L5/5yrupo4oEtgMCoKHydblPTIU6BLlsBmnm52GfbeaMdU4cwSAZ
vSyC86ypMZzUL+MHKAePsqrTsk5AKst8Y/7Q6+nQk8PgIpjb9pIImLKGX8MbomJoHvrTMd+Q0+SS
KjHt4zzzaV0P131kBF5ACAX2MAo9cAbEuyIvTC8GIsCZ6ADMB14Jbxy60mND3Xh0yHtAIchwNc6Y
A0GaqhBs/Opu6LDQFoY/KKibnCtDq+QZmaY6Q/W1KLZpUSpbLY+sTVrozJs1Nb5VgyDfXz7ttQsG
oOeCpzNgr/nUQ9PGytwCjenPBkDfhnI7TS+1TgqbBKL1LcrMKzvecrBpKKqsomR7vj7K4jgccih7
WR80/Y4Voiu8shaDoFSxDCxE0ZTvPcgVDFuYQxxxqd338T06mgaKGTWiodIr5wReYriUBJlHA1pw
vo42DpFIoRPOKcJ7aqLFaba1UbInud1X4/vl81nZNANgOgIXUwWemnBqS/PMCvWI4jbmN0l7zHLR
LNs1AaD4RmAN6w5Lu2zqyXUfmzxlNMFqmqI0vVShmFXTtMb28jLWjgZkNehEWWJeVFnOpaRo3Nf6
AFJegaSz0EaW2EzUobF2LqcyuJXoebnwPi4rAVoIKa7Uy9AlDxyACNy/YiEX5p3/Wwx3USeo8cQ6
COpQMlDG2aHjIxKYf28OzqRwDxJp+ikLCkiRuu1YHurQVs39XDhxISjEiPaN814CWa+kQYWgYdrO
xFE+y9dhcnXR7VxVNEBZNORVdKQllr+fKFo/VYqi5SYGQquo1NcIEj1U0WTBrq0pmgYLoOio1iso
C5xLabKxK1CuL3zSBG9WcBtExmZIzV3ISoFKr2gBYDnIpiJMUAyMvD6X1Cp1rGA8Ac6nrIyrWm3A
xxep2S5WQ8X769sDBAJELKh/5KW4uLyqzRF0u1bmmxIafavHMvtUGjRR1ILk41rAh2LvQhBuYYgM
gFXna9KyvDTSUs78Je94L6lPnQ4Gex+snvYgXZnOrDhDeyu17uX1rSXe0S6iwHhjnjLWyFm5aAwW
70LJfFK0uylKPbW/t/LhagCFiT6Gx0KrkcG6MnRJIHlFXQCMRWSkwfyhL1w+X3DYWQFKWFDKJcJt
VcUOi58jxrPJj5dXuCoHtDjoVEWiX+bjr1Kq9bGiOMGwQsvoaBfNoauPuQiPt6aTMrYQ83/Q9vLt
aQobQLPLLs59Jn9Ww9EaX2kksBbrIoBxsFRwGKER4HzHuhn+KjGy3B+l19x4jYALG9jd5d1aMRWm
bCGARLfBgrLi1DDKRjNK9OJrGRrKiE32b47jRABnwYuSjLWeVLlfW0cgvOcZDaD1UVgNWTv1pYKF
OwUQCsaon+9VGdIyT5Qy9yt6BGZXMVxEaIHIEK1JQQ5BRdEKuAGA0c6l5GTqa/Cc5j7trzBQ0lbT
X334Ehcvlw9lVQzSvMjBI6sMrNi5GGmSSV11Xe4DPbzNvAYMp5XcOlYlsOB869xSzja1P4K+jMXJ
QzEZaVpLRQ8N6yxbMVsPAjcsje/gNDb91RL3xENlM+0hYeDKnEPdNxvrMINQs/8g1sNfLxtwni/3
GDgmOGLny9ZmWk5thMpZnr+q/c9Av5f021j7+8fkTAr32IdlNxQ0RyGbWcPB8rQULKWlqGF2zcxa
CDfRMQ/MKnpzuXcEnWVybKioXgFxUUwGBkliLysCRlJ20EBfEmNYoZILCCFWDAaEmuZi+YCK4gkh
kqykVQImIT8m2wj0eIl0S1vBw7Wimwt9HLIUVMNcWH4aDsq1mNLaTWjxUie3H0CoWhSbFA1XAXqd
L+vDouZcFHMmirttVg14emVC1ESOetJfxZgsWJM9cl6OlH9ETb4LqXdZ5KJil0Quqz+5EIGSk2Zs
gf03x8fKzYsrw9DtBryDdBJNaBatjtP2qJ7B0GpAVKl5wdNUFbeJfpV3r7V+W6U/A6sU7OZaqtBC
ghmVTmgGmPG4BxiXIqgnCkD83NwlRLZrKQIXb+XNquJOUWSrsT0UjmwgYMgq8+9LBGfCufuAGDWj
comzlPPPQaY2Ve707vflw1vzqc6EqOenZ7SRFpnmskLkzxJXf5OoY4CZjdhmZFvEniSQHW4rzRDY
0eV3ea053VlOUREkh9OQY3G0L9y+7NxQrwT7t1ilSyI4xZzaOQhJALxEEznDFgBEHaxkzV5U4Bet
hFNKg+rAiYU09YfDZhS4M+u/vcxLxOBEpDi5Vw0dlE0RWNgl5GhlX/R4rL1lOPz/+3meoapo9J4G
S6Wd7adHdZt9ZAfLYT+AYLmpvUMhOZNn7Rei+MtKJ1iVxTkeSdY15aAikyi1dXPdhEHjBVQSEkwu
mY7v5/9nddzlzayG1SzD6oATB2X0Miu2cFQMsBVNO1szSwt+V6OoRSFNwWkASCxaGqYaMqNHFHyk
qwikyo2L8j+yL4KtE4niXmKUaZS87iBqwAhixRqcMDJdWiPtLL807T7t7vNJlBkTyeSUUCJTXTcV
ZBaoZdfDBqA2u042zdTtcuuqIx+WtP8XCvJnQ/kcVihHEoyyilXSbdpu0ah7+ffX0q2AQcPRQCCy
EMhy2xiVRRPkAbpzDMWx/PvyKj1InvGr2Db2uwJarXuyUzHN9rLUNVfjVCi3j2Y+SF1vQGjtht69
iI9z7RnGVF6kLlWgDdEHfW7I5RiRs6RaABvKP2lxJITs9OwRwQ9L/r7qgfjqjyRu8wIjojRKgHUx
KreIR/tXBduqZpvLu7WqdSdSuN1CgNXjaQiWhwnDoofSGbWrubkK00c5xxStesFZiJJa3w0TcpmL
f4/4DrGoxq0sl8PYBP07KoMAPGwoHe6GmojUYMWpWKQgN0vkL5wNZ/70iYHfjTGG8tio20zaJL1T
KdpW7qndhO8TaNXyMb7qnwJNcK++O6KQjDT6VzIVEHZuT+Ff652ZA3vTU4xZk1ExURI3EgBuBEJ4
/hS9KWP400A2qPJxYGwJXRvlMVAFYlZ6YM8Wwxf/2BgTNssA9rCK7IrwJelKBJeplwJWWrfPcvVI
kTWxRn96SLJtnxvAP9ByN0mloP1rVWuQ0UNNnqDX6lsfnFQrep1hwXp2raD4qM2Pl6+CQADf+KZk
Vl1WrACOA5RPQf6aiPo+V0Iv7OVCDrJAPJey+LnxSE2ly2oDeylH4HlqtE3Z3Obk2Oe3yYRp8PmB
jcQOJxFP2nKfzl9oiF1w50i74+XkzfCkWYsHMkIs8xCC1b9l6TaLM68lpivELq7uoo6EByAjy/Xj
rt2Y0Dztx0VYZNiGdItgWuDTfjfwWM5SfEGjGkLKL+6yk0goCTQ5miNISCMdHjQmVaAPsihEKQiR
mGWhJ2KQQAPMcxGTAWK1ECY0+XHSun+1mAW5aoLoDCnIcylJjf7oLphRQ8qapaUb7ZRSKHBvV5qs
QZEHldOW7CagH1yIkzCUPVWSYinXamaj6cFqEDZeJ91WlV+1RnHCoHWiKQU/CTibRWnPVRNyKp7b
yRTA4zjIcLFMTE8zjOtM/yHHsWOSo8Qw6K93pRJ0Kd2rmWheK1c7A2SRGTjEbF1I6fH9+cZOUGTs
kcHSF4Ki8+3GZFYzyFTcQHVb1e9hXKOd/CNBZ7l407/7xeeiuFduDJkmJRVWndT5NgABeXg9xemm
GCYni93CzGw6OPn739uw0/VxFqYM9LafpowtiVlDfSx60du9/ABvS4CLQJcDvB+84dyqqpoUhMxA
BxKCEzS8Kr4Pw8dQ3enb8VGSBLdjzXIpsgx7D0ZN8LBwy2EzKXN1grQ47KMNLcG+EUzSBMFNutc7
g4GsFQ36hsHcy/soEMxja4xayTVQjOPGLPWOXTi4jL6P2lZLf0RAgV4Wtuj/tz39s0reZJq1XCZ6
CmFD/NvMjsEk+P01V+FkF3k4ecIAJG2yxR8pTFtTH0MttDEczqa5wJlcNzQygHpLqk8HEOr8ehlg
rzHI2DN/QhZxaD+zsL0uo2PzXkgHWXmXlK2sBB4BA2GvHMBIf3kfVw9NWbw9pI5VZI3OpS+ovazr
YLEV9LKGeyRT6H3jtk41fFwWtGpFTgRxy+wTSS1TDYjPevzoVUf3k9xrMIQELej/naBlxSdvUJJN
Yze3WFHyM9pEE+YoxGhCEYRpaw8dwBhIm6KQCcq2RT1PhMiVkZRKidWM2Sva2OPmmEefl9exqoEo
Wi6QejxAPE2DWURjaWUyPH5MRcsc6ohcnNUTORHAraEHWCYdZQgo9xQU4KETO0Tgf361x3y7picy
uKdaIgYbCwUyioNuP6p2egBQ+3BreeXuo7aZE2BkVuPVzu8c0a3jmM6Lsqm8T3UnCb5k9cBOPoTT
czInLFEmfIii7ZP2mgwbUv24fGA8KyqUAa/XiQxOxUF9VSdNARm1L6N/+aq6St+id+WzwahQD4TT
m97Raru8l36Yu8rtBHQE/HDHb+I5xe9SM8roDPGdZ2yg985sZweQEmSlM1+ptmQbTrEBYi60k6fS
qzFFN3ZrF4PdNnSbv81P8q/sF/XoXsZfLu/MqpEBBGehAQCEgecC6LJUSTpJgbF+U1wNkEef7vS9
Ee/+OzHcBugJCWWw0sLJZYcM0/OGzxpUMflOqX4DVftvLMDJmrhndh5rcw4WYLk2hnYbYMQRUrmK
oDyzqrUYBgoOe1UDnxKntWpgMcnsIMSIHtG2Z+vSU1P3m8vbtpJoh96eSOH0lmZo205koNUNnE3c
uV2wU1R/0H72xitKr1VrOqDFSwFbjURFoVUjZxETDYsAWINq4NyOKkWQx1KAI4tpN27DWVHtyayp
S7O6yu3KVEQA4JXmWywWJXhEw1/vLWf1VDNshzg3EZurs9th7HmPQVjgTtWU41Bi4GlVODWcfe0u
DVG8SYGiUAWas3obTr6As4kUJGmh1OELiDNoz3WK+5hv2QHgDSMROYPr+/tntZwCWXo0IJIIYJJm
cJREH2P6QwrAAZI8XdahNRcXRB8YEIVuXkRM/G0wNGD72iTztZcI04oMtzGe83i61cIbuW09uZI2
lwWuNORjJiNeRUDHgetBZ9u55oyyBp4kFgGAYtXqoRmUzG6VNvHivh9AJ5Zm4IfS5w1C/HjfTUXk
oXlP2llt090Maak4tMCkn6ENpIfCCt5yI+tQLkfGWqsm8DSgr9TOQezg9VmH/qK8Mw9pVKvAKI3W
0aSxdQUYa7i/vKa1w1qou1FiBv//N6ZIFhZSAwgp8yWz2SAba5dt7LQk9Wrz75lMsHuqhnwDYhJE
ufL57vUYJJnqYHv1NTxOcu2FeWVLRHBGq7mbBRm5dPkoYITktGJpCgyaCIZlfO9e0VtfbFGgHOFh
glO2EZjK1c37I4vnlSraRAUNM24VEvN5ddCKg0b3RBOl9tYiVEBk4ZMhnkPTOrckos66ES64+jmU
A2ceptAtzf6nms+xYxXDW5J2bENr5qhqBkLKfvIu68hqivbkA76ts+xb9IUAZV66SOOg/+VBdqzn
/lfY29Lg9v8mowNqIxNDR1Fn/jb3TTYrtQgJ1pthtmThTBvNEq1odUuBoQYfC9pqUfQ718VY1cum
GiTYqNoFo9t81WYbph4j5c58TjFU4eflHVxzexfI9n/Eca9dMrIYeG6YRBTpf9fskQb9NpRLT88S
t20FTtmiDrz/iy439PSAkUX/RnIwtm1ZWwZOS5GcOd9I76wZrxNzr5nJDVCqz2OhCS7d6vLQJot6
G7BN8EbPd3MKjKpvoj7z0+x/SLvS3rhxZfuLBGhfvpJaevfWTmx/EZJxrH3f9evfke/cSTet18Tk
zgyQAQJ0iWRVsVh16lRrB9Ve79BehhYQVP/ChHOTrYUnKgBHaDUCPYf4mcS6eAXVXSJPUgIMfFHV
biWUjlhYuwKDUv7gxC7EMAqCoY2qmcXdIgYdQkXo9eA5AbLIlv15F81my5G3amMLYmlpGgQTNzvB
UQx9cH0a6BKSi29ju4lBYFnn9UYNgFfHRIm88FC8CquXtlE5otdig0vJTGwgpyFKqHqRHfrAbrQU
c9hsLRi9thF2UDtqDQ+3t3btBMFhJqM6jIBI/kxOXJyglAqxXKlonZCah1yPaB4do4JHgbymkpdC
mJBLH0XMqvChJqmxCQuJxHFhD6CcT7wu42H6VheE61NFrx46DdhuFUmvC7ULNSB+9UylvTTldBZA
f2loIm9Zq6J0/ZMbAitg6d+MuZGMrh+glkqPYQbSPNmFaG5lAPY5Nr0oOOtF0MawdCDiJYBC7bVN
F8qkz1PpA+VrlkToRrsLv4mgIEtK59+rA5Qea4EuwGsp14IwPwD0+wqaJqZkV4BQV9xGf7KUCwmM
LrRd3pqTAqB02ByLxOlrmvnbnJe9XzOjy3UsR3eh1nEiYpiahHVEmivMiT30j6JKqmfTzx2z68+3
d231eC7WtPz9hbQQjPCdsQDa8RQcnTlS0CjZGXQsjdBVDTyobotbWRz0QJLxnkYbDUD01+L0eNDy
WMWd0oQjmebdoP8EyaXc7vLqlCUcB7GyNiT9gd8Edg+pa5aEySq6ohy6xSFVm6k5oB881H3a86Zo
rNgSKjm4/YGv/PRG12tK0P4Q5ECVHUR0Q2smrbqdJvAMdsUPXQlhNg7FhVFTlm6AJHe6mk79EVTb
eQXKFY4XXxOEOhuGMC70feAkuV6NMmnzZCWwV1QOw0B1hPFNF1LS6W9AG3O0Ye2AALIF4BvFPQCm
GVWX5SkTYsxuWeJeP3HiYgeCx7nnxL08KczWGaWWSM0MKZm00zC2WiRy9RDzgs0V8MtSJ0FTJ4aE
YfPYSkknVOBKqZP8kMko6ipn00TGqlNx6xvFwWrUg9J8CACciahlB6r5kYiqh/FaKGmE0l7JeUWA
tcwIuGSAtwC50EK6IF8fZJtPba6igRH1KCccQ2KagJEK9VEqAgxNu1dTqlh2178EFiZpp9Kv24b+
SSfD+H2IBy4XOGD0Y2uMs1SFdhqDBoDuPIm80t8Nw7YS9nUooOTXP+DWcYNmQn6mofXYiVTLnwex
wvSA46iDVGGvCb98w+0Sb+hOOTC9g7TrlV85khqCvI9kL2u3Jo/nZ4UiB3QOC9gAnZEiMMXMltWZ
KHTh3AC6b9hphNqJHmxSjJlDg09IMTZJI2UwOYI0U0PoCb6qF0kRnZLhKI2YjDYbHp6rd0PDe/Eu
e/VlLzEBF5wBqgaqqMWrXjhpcdR7vHkB0hbkInBGBMleqVYtp2y8YvmmiHw9WtmVpdFj+fsLKcGo
1qFVRgCkpTsRxMbKD7yXLOOeVwJf6S9HQwESZ8s7ZuHfZgR1kt+oWg22BespHHZ9+JeRv+YgximU
mKaiXQ/zfmyCO+tHXP9qs19h1D91ck1w9xliskFrOucpsOIglkIIWpIBHkJbF/M9A1TBAJR84eNP
aJt2H90se3NsPA4lz42viQLDI/phUTLDhDPGu/Z+NPvVMssgixLbDLcyRnliPDi1ch5qYl0SHjZo
2MGRfiGtUufIVEvA/l9ayxuqU6m/TDzg01rVAIydv4UwwR1KuEI+dBVg/rJpp75FhfSnYOZUC7ST
Mb43XqwhmzD1rqm0T6Hf2KG/aZXeDZAPxnECCSYc2n8PpMOk9aWrFaWtpW2FOc5YMPW6nAEInOsX
yXejYaeXryOvfW3FJq+kMDaZi6XWokcQLQFeueEo5PKFjL2baAdHDLvMmwZNwLUlalLfzK0PiG3b
7NAImu00a1+b+4/bLnolboGbQ/c3HonozmXz1xPolVDbBwEd6oDmXBJguYj/+AcycB1aqC2ZQFoz
QbleA+mPeTXIkctnbT5kAbqAee0Ea5q+dJf+VwZz00ximvlVDRlI7gIwqdI4cWHrYL+07NurWTvz
ZbIUyPpwOWB8x/W5wFH0pR4CDBoVJzUC/3jAY99ZiY8xD/a3BEarfAv4/SyDhGneiCMAVZYLFii0
DaAxQtM4y1ndOLRlg64FTa3oo7lejjLW2LgeMKHoUYucSUUyFTO3b2/ZmiqDZQC/v2S7QfB7LQOo
nlqefMiQXgzzZ/VodM9VgI5PTtS6um8XYpjUppHj6Wl0C9LuTQDak+g+2ODFs2g8NrwoYSUthhgB
g48W3A0wn4y6FXIemHMO3HaeNneG2jxZgXhKddRfzFg/S4LooXcfDSzZyLHXleO6EsxEywKYQdKo
hMeRg9FuVBn5/YaAg5aoYs1xQGtrXGbdLjMIAOVmM8WBOhuB0IPfdEbMOEtba3gv7zBUQnpWxIam
uuze1pK1kABVg38Esq8O5FK6JG0REvhFJd1rRhu4sZInp2BsMyeru9itU7klXSKhe8LHDCgFqBNq
jfVEIxCBkaGPendCwv6cDWmko0FRywtXBkmki6FjI6cgv5Zku/pc1nJAvqqYAQhYzUw5hNZzWEX3
sQ/WXX8fWaRB7SbOArsbJ2Jq//5Ray2uBwoNUNaX8RAJOhMTOcROaXgJttJEeumnKaK8qgsc3y0v
zpm5hpbpQQiJTLCxovv32nb9PK+MUkawojSgGK4cM27JqJk2yFI3SrNXsn2AWXSoCdLGzL04JJLh
5tVfebRpfcsWS8/CDMQR6WOQlE8tia3yRel4lr/2zrn4yi/snO3UBKlfdOhHyZy+eUXGjEzTXa90
rgCSXADBv4eYJJnX26Y/KV1yf1tzVxwPMO2YPAj4ETi8WeCYPJdCFSYIs9KFOexB93MqlFTqJxL4
mJNsSP+jPEbz0nJIhHnAmbTRAT1GRBnUbWBtyxYDUFH8E/5IHNB4YEhHDf/z0XvxJoiE0BwTA5sL
ilIimM+C0hDdGIiAoR+CfO6ChnMnfeLLvyjdJ/HJ0p6Pe/1a6Uo4s1ybMFxGG1D17RO0JMYRCZV2
Vws6poRipiaGeubPdVxv0kF0I9+gZjU/Z5O/9aXHbD6UigJS5PiuLdzCcgPF/Hb7yNf8MObcLtc0
ihSYrXX9haZeBUYdoY1G7nvgMwQ09stG65by5OizMnHa7dZcMbZ+2X6E2sCgXEsLS6OTC4xLOCRF
4aiYD58Dh6Ojp0wJ7isMwG0a+dec65vba1yJDZczB0AZibOllnAttW1zsDEBIQzipLNg5GQeN8b8
clvG6j6ibXfp7wI2nk2YFGKFfvwK8acR/2hbfeloWKhKI96EhjU5eAiAEm7BiQAseL0WPwvq/5DI
yvGutCaC4eU071w94KWzlh9iVfdSEOMvBblR8kBHINqEnZtVwXk0HzDBpFdbb6x9R2kC7/YOrgRX
4LQCeAq96gsAn9ENgFuKvv1E//rPY6Aec/Uo9rQ0jV0m8+juVmWBhRUVcRAtgbzsehcLceiDVkI7
hhmp4HgfOqcAXWlpndok2mByF4+vePWORRLiH4GMCtZ+m06ZDjx1lL3PgpuG6rMk/sTEBrvo6Bg8
zLFq+zBzsBH/wa7qKEEudBQYYsK8WfLU6puxQ4uUmtspURU6hXbGe0qsQWctvL6QzEHPHfhKmbMD
FbPWxCqgnrVhBZteWGDxTTXbxtypKC+ZgpfrfrrPkyrY63o1OrHZP4RSYD1FlawdJXAjcFzvms1j
du6SjgWkCo0j1yfcGH1oVekArHyDHgvrw6wfxoAXWa4eK8p1SzILf6Dh7VpK1Rp63ykSEETqcBow
kLAYDVvrs50U6Piz9eTIshtB3WndQ9LO7u2zXd92sOks/RfwpmxTaT4ruTEOBh4KQYrJb77c29UU
pY5Yhng8DlVP4fpaqia5b8fdaKLnacxpq+Ph2nelcBBnjBa+/U2r+w4MG3JMOnLg7KtSzMYijbQF
R9alJIkNMk9vScdjuV6zX5ysKYFwcBn2x9ivaeVNVwwL6WhT2TPAH44Ylxbxoy72qi47NdnD7WWt
CUSSC3q00LjiJr8+aEsHWXHfox+vifVjNrxKIlqfj+pc7/Qo2d6WtXw863kvZTFKNVu6P85Lo1UT
LoNhZV9wgkk1OJfiqu5iLiSwjHj/49W83DQX0VChmukQWLDZ2KpKF4Q1sROGpu+CEw6TXKdh3Ghi
NznKKOWOns6WRPLcrw+Tmene7QWvXTVLSxTmB6DqhPO8/hKlqCe9Rx/2QZ1L8PD2ABwGIMZ2+yAZ
aaqELUYYWOchanuOk1i7TBEGggALvbAGXiHXgvOgCtXYx073ykeNhL2lHpsuts0/wDwj/2VBDHIT
+pdJEKWcNKPqY4GADCHIMdVkgzpBZbdTwHvQry4JmTYdUEMRLJGMv596XAJNiZtNUwDvrdtjomD0
b/KB5z/H+6xZOpKlgCIt46ng9a83Ty1Vf2iWhoWsfkSTPokw5UvOpj/wJxjcpID5F5qBXPO1FLSU
gyi2R421QJR+xHPhuVVCYzNbgU9ua+HaziFGRC5b/oTkMSYuF6EVaCYKrPHizitiFKcx/UsLOc/t
1W27EMNY9zTnfZSaoHhEBVeOPoJBIxav6r66lKUKgOIPBg2wnUcA+iftJ37Rqh9Cv7RBu2dgrlyY
/bi9Zatr+S2HfS+iWJfXZo7rL2rqZZB1iOEfZcLxDmvuEE92lHEXiKTGstTBMZUJLhK4Q0kBVVJm
+1C22+tY36/fIpa/v3CFwyTkQpsDhFn6Xu6btirfo5FQ/AMQOR4Gv8Uwumwi/qvlGitJgbSQnjtr
W/u/bq+Et1mMKx3ruisCdJQdpNAkQlXRQDQ4TnP90H+vgrF7H8gUQa0WamzJAJdjHdomms3AG/8n
DsZCcIMrV0fLIzvjA+hzKzB8COrUxFXkH0qC/hjz4/aGrR09yoPgNwOjI9Iey4ZeHH2hh3mQDIBE
wRwt463RBIJ2H3uMW44aL9vC3uoL6xgevxaQ0qy7jPRy8mcLBIE6IsP0Iep/oL++wKSRUPhej4Ej
jf86ZAEOHKz3AM7hvy94hCoBysMYYJzJiBaP6X42GyIGwPLLyXaoX//tNqJxDT03n5SVSB4xepeM
FQhHcuAFmhyDLj+m4lAObwG4sm6L+RopgNIZqYqFX1jCaTHOU0jleZZrJKhkL3Kg3E7pSDTl2NDX
k4IQhPNog8AMG5VlFhELI7OsGoiRAfweumibYubWfYkLbgLtkU5xg2DK8rS5vbSVeGyhqwaTI2hZ
DWSPGbvSlGEashCpeFDXxpGnKR/K4McE4DYqgAInURMyRgVN5ukg+v/apiEbiUdYNbYWXdvXVhCl
IrJAKSo1uFy3pQKa6GFE6yjPBr4a27UYxs+qRdSqZrk8RquGxJnbIuevS4+66d7ey8WRXtvatRzG
0epaJeUzmrAP5pA5SQX47XAclJaO03kQeWNCv/rDRdgy7RAKg9iBibikao5jYQgRceV3aXonNS1Y
EDgMdOxLz1zI57SF/UBB1zKmNzHBidZ0ZmHF/nDei7QKSHcKXczTdQOKkWIPo/dxe/8+x2JcbOAX
cYydteIs5noFcQMt0HhDjhhanNW0dtCu8U08OPLrqUZ6tib0YFDnOXI/BpK5ib3jpS/YWsqXL2F2
tygKIIAnYTgfTcN+M38lD5Y7+uTRKPf0+aP9MR1oiNbF2+vnSmVuBSvt2j4rIdUOHt2MNBsNXXyy
EwIE/0EA7JB7knvh0eAcM1uk+LJaxg77VKsr0cS+T88I21thq2NoDubY0LEnuvhS3I8VjV7bb+1H
NQUUMwsi1zrP6vf4pGOANa3jn7c3gnGFX76HMdgwNsKkabAPGRLVxBNdc1PSknJC4s/n+i11Y+y1
QdWm6WuI6e1kpvlW3BkdCU7fYvKjd8hTR7S7ATWIR5mO2xndk8Zb5GVH+eUkut6r9aMmtecTSvsP
0R3s06voKvSBV19me2j+3guMcFlKJMjmM5qIUTxJkovBeE4I/CMF7s0BJ882oP+WlOyLJEb7In/I
inKCpNm1x3OMvF1y39LE5Ww7e+N8kcNom6GOZoR6xHjuavLWb0v0pjYR2SX2hjeRgbt5jCIpU9OV
Wool6cfk1J2643yyvLIhqcezXRb39mVVjDLVup5ZcY1VlbaAeoshYuhOT0Z5Kxkk/3gaww1arMpd
llFUgSqTVPo2jmiNIdJAJ3AuIrYA9PfHoPqggY16ASZcX6xWjmyAbECzy8PRnCnK+Y9SSJLjvTGR
wv0wN3R2mm28r4/DhnOn/z93xm/ZTEymzx0e1RU2Yqxt88fY7ev7WqVVTVtHPxcPmtsCFY2U4W2X
sS4Wc4AQRqBOgeTr9ZLHRFd6EFIP5yTBxNIHo32K37NA8RRw2veYQQLq1r8UAKm0cstromDCw//s
9oVoZsVmmUe1Oi3XlnUSOmrGZJxsS9tPJaZ0cda5LktfqMaRPUJkf71MLQD52djjZFu3282YFEmq
bWa/395MnhDm2lctv8VYQixI3vmetU/Jq/Qt4yxk3TbRGvjflTCXfdIVhT4v3lcezrjbRsAG79TJ
a7PdNB2M4tkMONfrYuxf3P2FQMaTzlYdKkWHVVVO+a7sJMpjm+cuSb0+nHa25BqzO4ezRuzqEbEm
fOjojF7CsW+WHehvjfu9d4wL9UulQRkTgkxPQ7u+gy6XLqevMtnFaN/+PhDTMeltnWAbp/+WCSAI
xiehv8ZkzitDrw0S+pA5UKOj/gd6xcPXxLlPf+TlPrNT5+m2wMVgvx7Xb3nMcU2hmPh9CHmt9o5y
+XP5hkmy/bPVVhxB/4/r+C2JObYQzatJ3ofj+eVngEI0vVft13QzbJoNbyoTb03MuVl5FIdmbCHA
075HBZCCPm04COT/Rwl/r4a980S1UNslYBA/kuewJTkR7W4f2ALHSazf40iS/FchGI+bxbXczhO2
Lfp4gZN1txjsM9ky2f+RpwB0BqMPF8VjWRAmUQRNgF8sVyvQTJs7g37PzjHZ3Na39UvzQgyznl4J
1DY2IabTwDBMtdQVSOHp5+/Je+tkL41A9APohkjvCbsPtFRWe97kxdW49+ILmIukn2s5qDV8QYzn
Dx1JA2YOk/wIeBu6+O8vpnUhh3nzx3FQtmZVLhsa0tj175F73L6mD8OGB7XhrIi9riQziRW/gaTC
CU4hffQ3yRbk4hzfxJPC3FdzkcZxV0OK8hSedRrblS2688fHbQVZ94C/t431gGgLjcs5gRj/l3JX
EICKf1mOafuu8JA65XHHo29ed0wXAhkXWGRlE+gZBPauQe6KY7sJPGV3moi13Uvb26vj7SHjBMVE
HKQugCxrA9YaKJ/mHNQX3tAknhTGAWoRKLCMxZTlo9ARiwREfDKOJik4Kr78DqvhaFvD8BewGywZ
kuubeJDaRlGnZDq3Yq+Ad9Ov7T6KCq8vB4sTVqy+2lHxR3sO6uHgDFvWfJHLzbW5T0WM3jgbJNj3
9+UdyN5jWyWGJzmFT3yiuyHZmxj4/PZHD5wL2Wy3N4YqqqqaQrab3oV3fnjfO9130bJNxy+c2wqy
qv6Xshgr0/QpaqwSsrpir85vqU/SyJ66beqYvp2I9zpQrcm2sWVYn+r9j8KZ6KP1UZkGazYcyYd/
3Ns6aNMDPMmX+ArIIMd64MhbCxYvF8uY3iTGaa9mkFfbyJK/RI5Axa32kO9TH/mo14B+FD7lkbGt
xnVLqwn6TcDXiTfUtSpV5gIlSJcr6PHoRpiBSR91EvVUtp+ePngjfFYjhUtpTKQQYaQ80oaQhtlI
pzKhjRcgobGbJ15IsmzWF2u8WBZzs9ZFECe6no9nW5nt2pGJTDabD9/RT7xnOItk/YxSL9fEGH4p
gh00arCml/xgkOSk/lAy2yS9w1MQ3poYq0/0KISXgaC9G9L+u7GPtu3bxvYpMOz0tjKuOc2LNbEk
u5g5j3kVE0QF34KKNAfBtrn7xpPBGPfUhGmUDpDxbaAv++T0pthuaEfPmpOVhD4hGfbt9qI+c8c3
lEJlLHoOTD3teriT/V1DE+fnz4psj+6bEjpn1Y4npzuAju4psDd0PNJNjtTa9p03t5tncCpj5j5A
4IovLad4LN0koMEWeHO62QTu+6bnkQauRsyXB8ncsXVVK3U3Y8kTfTFIeqfbOll4/QybB43jHSfj
SDQ/bcWqgqSE2NFJtYOtSd4Vzs3H9qf+x9gMHRyIS9VKZZlbzKFM06qWYNfqj/YulZ3utf+JVvQD
HqCPCtGdjf3U3D3RYY/kEyjpBoJ95aUTV6/6i49gnEs71lIB3ndorn2sD+G95Lrdj4r028fvSLYF
PITfalCmX8hjPExS9HVjxJBX2t9egHyj1V8nSh9461p+5ot5oL0RhWgL3G/s3mbT1ChlpmFvEVg4
wzYklFdSX9f+CxnM1pVJHE0FuuLPdvYjM5x+Yzm6fZCedx3ZHwvkZDhI+NWMO2C2/yyK2TurtepR
jCBQfHsziLxLAjcgj4+PM0FVdZd5d9tzaFegVNpVTx+bh+LnwyZ06DN1xo/eCejzhj49wPfxFHlZ
5629Znx5mpgAFlQqLg0w8u6n7W1Pt34n/V715z18ESCmYaEZWYmfRwNu4KlPu93m4eGBE/GuWvyF
EMaBZ70hYdwhhNhZRVUbHHYUWnl7JYt/YvfJEEHTDyJoULawka5YS+g90WeofvioJJJdJjLnqlsL
uzAxGwhwdLohdmdCkqBISjUes+mcD7GL2V5UqzBIRAc4mnfjsdSkn87LwED3hUIDA2LZejsY3rpG
R5HvfPyp6F5EjJZkvx4BjHAtR733POo8id8/6rfkL1p7sfOBoYqYyO68c87tsyX8y6ZefAdzcF0b
9l3Vo0b8Yh8LUpG7ZIcCm0rwKYJIiUdr8oTRTvj3Iz0OZOydPedYpa+7rqN5FaP20BuP2JO9BQfM
CO9Vvx3OmCEFVO+uP4A9LyblPjq0joXwGojiDfqwOIf9VWWvxTLXoa/X/TxoEKsRHwdgbg9oNXJ4
V+HnDLPrDYYYWAacNpL0GtsjIYFLQPG7aTjrHsZx+rsgdyySP802ygEWsX7GmNBlq7Q85Jatg8vz
R/BXHpC6IWp17L/FvMFJK+7g+nsYbyO0c4vxEDGeMoml9XZhVNZW6rThoxRLFZT5kjEWpJaq6mxN
vQmqWsWIiDh0ckR8tUAjyaBmOc8FsgOXYA7LV+mA08O0l1FwsP0LJ5UZseyD2QC5eFIQwQJTb42O
2ZN819inj5w+98en+Fh8v+1Qvl5y10KZ8EtUwGHhGxJqAF713Lj+3RNCoc1tGWta9jk2GyN1FqNn
KiaWbA4CWmQWLZucxAltzcOYO8JTs5XgTv/PeO6/5TB2nGZt1FQl5HS0daNvs1t/l07ZtiQt5SWG
1K8xz7Us5rCkZDJiq4CsYZcfzhgLfVcBMWHY4BBVti9wH7t9QDTwK3eYPdva+k7O7MkpHrdeENrx
j9lR3Zk60cFyYt82HobDRAC+tjEZ92hzcxRfb43rj2UOuRsTNZ2g39CsdFs5x7NpG4681cmu9HzK
cadrGnV52oxPqcVZS4EbXk77BRZ+/JFT7oKW3WUdyqUMJrj24262BBW7v5wzyEZRkm83BhWOwq6k
/z63eb17zI1YGVMVDsPn7hXkrt37rgNqOE4QvXYBXK6ICQT9Si8AVYSQ6ih5QBbwUAzrNggAEVqB
gKNjgV5pMLQDeIoWQMdd8Mv58dHsv/2Jlf+WwGxT14zClIyQYMDKY7vcmCSzA5vrJhdl/Xr2v+Uw
OzV1ulELC1RGc+9eUvpSENd87b9lLjc4X/zFLUlMrBz4oVaP6eeK7iIvtjOaEzyDhw33EbxuoL/X
xFxIjSjGioVR5ufGic8VQTA+EPVJJ4DcxF5gV3se28RK5mlR6n8ksmnLqcpKLbawi9+ah4r+mukp
uwtsTnixetFeSmE8chyqSW/pqIRpZHZ/hrb46h8kCtiYYSeci4y7IsYjR3oeiv5yWhnpHBcV2feT
YHebP9u5ZRgSwrWFt5FxprooBI0mf8JM3oIH3M8lAeIa6VfCQ4WtvA5xSBeiGFc65KNRJdKnKGQr
3IKG39HP5QqnYEtzL2toxbmp16/QC4mMY2108LeXOSqK8Xa0fybHcTcDZhe4D7zgf9UfXQhivIXh
N3mjJsjuVs4LGEJIYoPJa3vbIy2e4Iv9XshgPYXQ11FsJSPq5S8prCndcbaLtwjGQWgFQP1+iazq
Pt3Om54kW1SGeMR8n529t5bBOAdJmbVO6LBV+UvtTvQtfDo2FIA5RBtA1exEKm0xc9EuSAmMnPyu
vhpUJ6prus6r3uF/Gnu6T7Y7bTvw8BzL+m58Gfus7iQ9LKoK2nJUdzMe1sugD95Qy88n7S0hjA+x
xrZrMxVCvvU5Ob75NEXMomFuwtG891V7pCIJndPukVhO5IlnO/+Velyj55z0p6O7iM1rI/LTxPp0
ZBYRj0fUzdCht3nNtqdnWoCjU3/kReYrIpeJA2irXZjnvvI+pmODcQrdcH6ZXSS4201jF0+cqGPN
wyw1M/yDEdcLAxZO+GJdBkiNIn+BsWCuk4t0gtvvcRdQwUudkHz49P22RbJUW8sbB9xvEAagPWbJ
fen1TnJVmHLo8r7RaYYn59EtgKpEQBqA8MKVaGbnnvmYtUR8vC36k3eW0aMr0cxSBTmPtFyFM60+
0KSMdNd4ABfM8gUv4bG03wCwJcKpIvif0Dbo4Mr36tNIfyRP40ndU1ocdtZ20bzATT3jnhM9rdQw
r3eGuVZkra9Bao6dAc6bSng6gCPwpDlDTDr3yTw5J/+kbXkl5xXExSIVJCxoG0RD5GfF8eL8c63B
lIcIHkyBREwtQb3GTTGBFHAwg6KAunvCvMmdYIMzEC82njashD1X0pnbRsvw0K595MhFT/aOsiNt
EMU7464kxlvuFd8LnrovZ8zqgI72OAxMBkoP2P1rdU/8su98FcvVSI2RO52HdwPRdsJuueN47wZ5
ucO+SAOdysLNjYtcYxx3nXZjnxgobeDJZexdV3HlnUHiu3of0fgkeKXjbB4AJycOfZ0I5ouQ2yq/
at0Ln8vfH8AuF0FlEbZLbaXF21NC5JB5mGZ7LAZyAlUtWFcI6n9/EPOhYw9waSSzMEuR7ZgeZz0L
S8VEGlTeoYvYdZHYO92jqhn8dXt5K8UP/UoSY9ENWmriSPFRYtmMwIKkuAJnt8KkJiUgEQ3OOeDT
M72PHEd4i2lgywHJSEw3xlm659bmF9VhD/ty2Yz9apM45WpfT2fLH8ddDoarNzWpVFJWfbivYyOi
vpmheUPMak8tS3XjD4C8c3aE9xFMwIgO9qgPKuy98hRb2xQt/z3BqK/e7TQ71Vz/1cAUOtKltASa
1AK83AURkgin1m9vf8mqo7/cDsa0O1kx0q4zUDmpbOGgjrRQPKPYqAnVbXHcHeOQTtPJCLZRu0+p
7Il0+mkoNucrViLAKw1hosy6lUFBIFkIUKCJtm6jqeDgY9JWT/U9IogHXnll7c6+XDUTceZZrcYm
qBlgcAUiou+vvTcR3qJWoq6rRTFRZ458LV4FWJQiEzDpyFIJ4jAn2jYGxZDMLEuIOt9L1vfOeo97
V48eo/YsinbVPmRax5musJI7v7ZBxsclaEXX0nyx9rkgx4zMHX2LTvH2mG/jbf0eOIZTGna0NbzO
zskrBhnbjplRm5ffWEH/40Mw4wSkHCB/1b50CPqt6GtRMJ2/jS9v5vENtXPrR+qdbIJoeImII5uX
BFzL2F7JZGy+9GOjF2PIFB80OBbp6RhtVAdzcO5Du90MOB50S/mUly5YC4mv5DJmLgzT32ptgHjV
aDaCtTGejPwNHKkqqOlrF8jJHiBJN0tole7N3FVMUsvPirQTYqJk39FAFDauNRBx3htlQ6r22Cbb
sqbB020LXDXAhaYELWzWQpN7feE2oo7KShVNZ8VVqUCt3YmXpeFJYKxhLpteGIdwOmeb2LZoeqLW
++01rF3jKE79swZGxSWQYVhivayBKD/p6PHUaNVp/PP7QB1d75Efi4XcTliBPWOTyruWvFL/5+01
fAZyzPUEWoildAjaD3A+Mv44rVCbwUNgOjc72VMdDZIeQV1Mf+mAx/UP3NBj5Viu5DGed1ZbTZUF
yLOelmw8suMNUKH6NvAG1/JAMe2KgEOcb69yxTOChguTmwDxwFODbbpJJPC+1xMKeZ38kAtoMrJO
ai2Rrt3kAfLrJWfg0crBXYljVK9qgsJqY4hTYIaCaRA1f+hMk8ZSQazsu291tIy+3V7iWkrtSiij
jYFU6SEgHxPAD8W3zuuOGZ6GfzUH5TkC5vC2sMWPsEpzsZ+fPvfidTAJbWalCQq0YVCfkyK06ync
/G8imNe92k0yZkJCRNZh9kn9M063fyAAcyHRugfdh25cW5dlFE3QLTphJghEjQLja+zbEhbT+bJL
FxKYW8AUIiOK/Gk6BwCrh/bAMV3ezy+HdHEIqWJ2yqhgARFYYeXEtnDRRgbPYNfsVbpYBOMfGqEr
A2M5By0FD06XE9lHO1BuUQtUKA0nalhpMwaT0oU0xjukUmpEcyZN5/3++FlyR877nP51LijZkr8O
vXNIDuQVLZ00d3ZP9TGn+fEdOWPyv50cczv5gjwWcYTPEOeeNMpfAwZPtxXvHbhqRReLZdxEk2po
qU7F6Qy0NCqCweCOusxRks9xcbeUkHELsRVhxB7eIIDRHd3hMcJIxYBYp5HET4+PSoP30CEnO/IU
5SS7e/owHz/21vl9P3m3d3QtC39xsl94TA2hTfoxg7aKD+H9uM0e+ztpk70HSJLzOFNX9xWjDhbs
GxglP7fkwjDUKOtEWcbp+XVOTOU97LiB1uqFciGCMW0tNiM9myACIRWK8se7eXvO3fO4R+7P85zD
YJdA0rZ4wj9Z2493jq9ftfwL6Yzlh6An0WIDZ2rVL1r1Pc+drOGc1+oCsXtIAALxg3GK185lnGJt
jPpoPmOKyV9yHNmdNdJgbN67SmwdKcE8CB+j328ryeq6MOtaR25CXwi4roWqFYBec5TM57o6+smp
bu8lkOv+bzKYhXVFK0VFk87n2PxZdD2x5J0Q8OY38xbCGJ1qpX4qWjFcV91TRdn2peRUCP9vL2U1
dsM4C5C5gOsPzF7y9X7NRjl30vx/pH1Xb+NK1u0vEsAcXotBlKhgSQ6yX4h226ZIiklMIn/9XaVv
5piuZqsuzszBAGcwgLZ3ceewdj7cumi+MZ8RkcyswM3IbJ7bQDnkEJwqXNFTtzd8OGRSLG4qChO9
blyLARHvukUZB+dKV5dH6fl9m+9cUtor/UJeL/v04UL6xSGzvN19jqcqOz/+AMY/KOq1LtNzNTz6
x2tEQkRyD72zfi9cN7X2kVXaTmMXpZX9cpaSfUGHKtqiKcur6dya4n8Y1dE7MIJaKUOoyYCzfHx+
Xhert4q897kVkvnMmmOpL3zYSFhFS+wTxmpjpAUc9Z/UzRF1RoSNYTbDTZnL8NgWOyU8dLiTJBRP
gVo4UougNhAdzqvTV73HLiPOV8EMeqEGuz5GN3rnbWu679X6ShafkTV3YtSgL1Z+OOxm9o7nieVJ
VfpmlkUUU5ukSSWT0vaPxvwt/nhTngbEUwsyd1qns1+Xvw7LzvtaCsR6bR3nKSa8ZsikP7kBRONo
IwAfGXNbK114SvsM7y195rP9RXm8/76836dPMPJXYdQps6KFGsfpW2I8aTywwanflwTgTdMjMIBM
Y0LpSyxV4rXWhkddy4/y6XI08+u/sNzAsKLIchjmA2rjTxa6pB2G8iQMj0EZEbNfNOpz3tv3n2mq
qoL3/yZC+Ry906CYVRyrA7ROdTVLOGMR83J4fEklO3yonc7FNGaTEv2RQ5ZaUVb6KSA22vqKCRwm
RtkFPU6lvIGv7+LrLLY6E/PfVhiadQ5EVaUMyJBWUWClMoyxr/WmuY5iUT+T+orJTdJExdktzzmO
PN//u6SJvwtAlbiWTY9yYcWb+bsirbtkGKEQYf1nknXCCJdbrtP144BOwuwJLdeYLM0loFCWntd4
z9598lP5JoaAcewOWLr4Fxa+TDaiNA3jQXy0j2vFipY4peAsv3YcWzc1eDAmw54UKo3kYqgDuCyd
lGCmJ33DSeRX/qQNtWHMV/5Bh1GSQD2f+rQDnZmHeG69fb8CUsga5g6MGznsPJ4PmXLeGBXBGAd1
aLh0wKiMHIZl35aq+Iix0Zyctos5jOlKcJ0lRzf/dBc6pAM7kJgLx600gVEbA/csyqjBwqXtVqR/
XVkDL9yZCO5/kmAsWGD02bW7nBHcLwefOKvl5tBzxH1CEH7SYFx/WEbDDHDq2BtFZ7i0FmTV2w7n
qSaE+icRRqekCOHFCcjcj/6MKK8bjBBYNkZceF6N+2CMC58JGFJEFIqi9FrGnkq2523m8z4647KD
vs6L5kI/erXrjwdtzzHGnN+/MTiyxSZutg1Djt+vkEpmxKrnB459ofL/UyF/fIqbPIwoRHKLiYAW
FFRCN+Ej6+R53gfvS/D4oEZ2RCUshrRsVXyI5Jf5C6hlvN2PiVbrTzYomyMCpxhnOgZMBSP/Vr18
jqdaQqp6suOh+0wM0/+kxOi5GueoRyugNGzXx8Y6Ht9OlrfNrfft2i2wzHPFtuUWURonJufpDFtB
ForwUqlU+cXj20NLyMpxYvLE0cw/zTNlDlsQAHylR/UYhclirY6CS46VEAxjwDAjwSDD632RmwBb
+0mEUZrBLKVZJWY3S/m03wJo6+rt9+G6qe39apcMtlmQEKOrqOpyKHPYU5hS/6mle/ASKJ9WzR4z
L6uqJCc3mteegScV9yvy4uQLrOc+Yc5Uf/0KB+xaGZbM1YeJdtmPN7hNy4zktZgBx+ki4KGfjafn
NTyGuyAPurW6OC/OxuIJ7V8M4T/flV01rYzKDE8ZyJUluhtoxfk7+1+Zqm8SjAZeFQ2bbbQwbpck
ya0XwOLFvLOyE23tn8/GKJ9Z4xhwh6Okj2vbdd1P6WH+sHLomldsPaecaRXuN2Lc7VU/6Xpf4NFQ
0xvcrSviI80vXuat0LMpMAHKxxj6Mw37yR/jfVvhfOkK9FAeB79xLfPxvvz/xUp+fyPG76pthhOx
aQWOjslmja3jR7RmyckrNjZ3DuXPbPYnK4wpSTBbF0s5Xs9eX4EGEbtYerCIc4gwYWbaPAcw0Qj/
SY4xKnmsVIGgQDJ8PyX2Gp9rsXhorfln7e0RXS6xYGxiwYPn2P4SL/3zpOxyTS9U2EWagc00tNS3
JUTRwKBY5XGEcdqBfpNh4uYcN1dVrGmjEpoTYaFtba/jDTZI9Df+DAW+aTBOuk/76GKeqLzbR7ey
MM2KWotmE8exDsUcG5u8pIPHFGMy1P7UJX1Z9o/ak4os012k1qdiz7EE94qVV94Tcj8VYzxkTaz1
XIWIZDmAycJ1dVxiu36343yqiVHCH6LIXjcQT3IRhpQOxBA2A30ATMbOHcvxzAWOJfPqVDx/qjJG
I9bLwRTOBXxJigHdmy95/CS/UR9HTmV5oW1/cOzIn3NOPzlk7Ih5UpRIC0ExIWu7W1cufMrW5hDh
OGv2QlYcoBTbFJCOo40ZtkeyQM0fK73YHfYNh6fHEzXXnywx9qNKKqkTDbDkg9wb6J3cPfkM3LmT
YT4Qev21+/gQOGe5Js29JBk4UCbgZs4teR1FAViiqhDfQ1L0huRHQKnef8JpjR79PuPBiq7PAtxn
paMTz9hgeHvbLlDQUwiGgQw8pefxNJpq7B8mZESQEcUrUANEFP6hYmh/AaWMJvaWazjt633OqKre
o8MI4FnFWZ62wcOpnmJ3L/d/fKICBlkYccG4rkK7pDoOZdJnA4AnVqFX4lK2lp750BFuKDhpBEfE
GMFr9L7ScLgJ7eszygZoEvIKE9P26JsCO0YQNuEs12OwU6CGtIVZ/6TmCMUDQIrwbN+kZRjRYvxU
K/cYggzwYUw33hYeup0nsvvgBRccvbnV7EZ6U5//+/nlAwDb5/c//0T348fnv9nb0a+HldA2Zxos
P/v/N9H6lnjuYzlfzFGIXw1WZzubTWqnrocsj8faRL3xJ3XGS+lGX9eSiRf0MbQ8LM4ittAvWH53
a8uq3gGX6H14hyfB564EUZ25o1PsimJ6vuBqOU2O4sY6B681ueAApuSeZI7R4wj8zRKPntfMZlkS
Amf5Ud8aCxVVU44MTsftIxlkjMNFHGZJndMXtNHLQJS7RW5Vo5HR2day93h9C565uMnTiKFLC3Rq
QFTTkpmOdQb3/4ys7ajW0v5XVYARb4y1UM1M0TODwkNgS0C3xPmrtdztao55nc4Xv8mw64kXXEoo
EvqE0ZUIEIUOiIXYgZd0TkY+gSXzQ9pZfP3OLP8jdL4tOKoXLLfl8al9wxoT18NPhrcjnpjw9hqJ
uZiWVCxS8lySeuWqK0QVOsrBAHhykuOSm3bTn7yjUmzxuQcULuBD8bVQlSJ2Ra7+5WDiuiI9Ln3f
aE1nxiPuGLNRlVKTqjG0CtkPTX4+gWaG4MWxvC9/x0MUmC6CjagxgYVgxIOkBmDMRq9g7aYORocW
+8qevy6dZU8OHtIT/+M+i9NxLqpSACtRDNy0Z3yL1F61uhCRvcrATdwWh8cF8hNpQRx8Pg9rwV9f
3a3ixyE77Wy+yTJyU5zkWWFIN7LH4xbHiHGFwEFQb6kbGtRbX5jjLTBnLnhoy/CaihP9C6og39SZ
HCnCEP9ZutRoi1n1Kn58Wy/I1QL9x82Gh871l3DxmxYjQzGuV4XqAFr+s1/bdDIsIu5+XqPVANvp
IPC+/7R/EdpvgowYlaFSCheaPNOME2YTMKyaPUf9a6dtOLS40sOEpnJqVjggQ726MD9ip29Ng+HA
fZk7m18OomHH9jjc0V/8U/u/uWP8UGu0cXyl0Tc8OUkhMhjdmP+6zLko/3+JGb4pMQFrmQo4PTeD
aXuuf+tEhnYs5pk3INJ/wZ2QwVJcwEZx2PuLm/0myrgi/VT9p5haObXtnzChYqzIHLuujWV9qItd
aH888ybCOOqAPjvefORr6/qktCaNZS+2fRSste5tMUdd2dd5w+HvL279v/zp7G1V6aSnaUpzmTdz
G9gLoqDmbt0yat6gmUyf6u+SoguMiamjDlAHJ5p82q69pSH6Pp27kf+GIicqMOBvtXI80bIOng2c
NS+yd+cnXgltujr4j6nR2c16mHQ9vejUQUL33ceIoB5DhiXqB9y3nfbF32/LWJp2ps9k/UIFFsgE
WLTMPCTYxobjMTQeGca+GHIod5cOZIyEmCdsnx17S/6dkto+R/hfdPUVC2sVWWQG/ozF7/l89bpc
Ii86OA5ZnNzA/v37BQssR8zDmrt8ZX0ESJqXSwfpM27Qc9L16QLV6AMwJmqmBVUc0Oq2DVi9YoEt
5xnChh3HLE2naN9vz5ilCFuY14AWHXKs3FqzN8G1dh4P1ItanHsSzVgkXcxyI6Qp9LAo7YBQrNP7
bEwXbEaPxZifNpRqqbqCjYSgeLg7YlaFYuftsWVGaqjqxrGiB0BLHnY+F6V2uszxzxOybdm4UANT
oBniGlQry3SE39YyrDkxHces40L3T2OXGFUS4wojtASVRMRYiFbnLVmhIHuxDgCF4LVwOCYdp2F/
Esz7KzLfGCU3/62kq9gIsPYPGhCcJPK1xG2FQzy//xV5In/LD0b2vCmuGGe69QK1ZdARcQc7oHbI
N+z/kRBjceqTUPQ1TavzefAKd4/rBt6BKxj3Y0WdbdLGwjUx5CsE49kvgIFiboTX6HC2drfY8D5H
t3z8jordMO1GT9fOpDBSZ1Q6ntdrES4fh3XIPLEyD73hg+XJrzpPQDh+6uYyRyQT1ehEM8Mj+ieM
9FqVHT7ueObpftSEIy8/ZTAEkn2dpGBrbUceSh/b9PhVvuC4BlIKLvzt7SjOvUdkrMiplrtMzCDx
V9d+87E3ud4+LvbR+vPxvN1jNqmXyecnIVaFEXMgiZkr/5Aces/jvSwnFNbZIl1cITvNqOpdbP/4
tnUfH3CzB07/sNMXZ4sTDPPU7pYJjD5kL0fDuaRszzy3OJHAkx2LYtNyPibHC7B1OjWKcU+adrkB
hdvaytooyHC2BZ5u88gwOVLcBP9puLiu6qGRblp7Yv1aoocP3eOFoBwduKXGo6cbwv8aEn+NTnfw
AMC4+4rNCzzZQlxbo8pTadCyfm6joLRdxG7t/4bVp4sOvFlvjsViq3HXc6EOxhWSEC0/sSr+weGF
92mYYEMtUjksaQ/dxvg2dScYH5879Mug8/bMIUZ/7I4ys4W40/XcwVuCFyARvD2ibhqsVrc2h5++
88pJf6lc/RMDsFCwfWFGckFlu0ltQSWZ5sWqd76uzuZBLiHrpTLP6n2PhTfeqXHOm7LFuaxNRKEV
wabffUmvl80XR2sn9pvHNYc/jl42TXSOMxo2p7/WmD5PrPnCXStzF6K4D+doP5ONg0WmjnxhwIoj
/VziTAxSzDD7fKnAXe4c0a54fHNtX1mLpd1ZQ+EEzc7YWv2LvfO+Dud1nMNs+f+jdWTLdnUTa4OB
SQna/wEoM6JkjHuc8Q+H17+UWf+Rodue3siWXDJZvFYK/ZLRL4yR6ZZ0xNQahwpPXJgkCFldnOOA
LWZ/cqvwNJI/9ryZcY5NlJnEpT/pRiQkGFtBVh4t9bnHs1K8vJ89bidmZqyGFSgc1+lGsN5IgZoU
AMHnswXHiHAMIjsC18hK3WgUSKSzcPliFZJkvp8/bC57dO45pGj8fsde3coCo88fJk3SdXAnj7bd
aWTADDn5hUrmiRNkcwRAYWom51nZ1NEAjpBM5oC1RbKicHo6nOoaQJR/Rm3yTCiMc48iaWcB2Mbe
4mJrSD6RTxNskW7i2xhChbNsPJD46ZRFxkU2U8USnXETnNEbSqEY6CE1w6b37CbOo2Z/olDjoGtP
qyX8meLJ8HREj9Gm4Do7VXGGb6YS/+qZT8n7faGYTvpGBBhdqrEaccaGOSQdW0Du2zuSPnQdz4S8
btAr2/n/TgpHBBkXncl6YjQBfUGyWMwDF1NTJHD6/X2+JtVqRIUK6eg7GUWaXfOIhvWDDZw4nsme
LGqMfp6N48Pz+WSWVJW0XTQ/k1tLgGNIebLGxui4KPGfZOHoA6WLDsd/Ih1fWRfLO6AyxONpssrw
zRMbpHeDbJw6Wh0/rd7xaXTcgfY1YLmYtvha8TpxkyZ8RIxxu6pgZpL0f8Ts9dkVfns2j59Jczci
wYTpZy0xzehW5VQscf+CKj8SVF54fkt7/zCqIyrKT0Frzm2VRjJe7Wy/4ZzP5xXwVwTwPBjhCQvn
vlBziTHWoAy7vpcNELOPx8sqJX5nKZgMdZVXwdiWC69qXA5F+uffY481D2UmAUYPFBMg5edzguow
QcPEUxc8aed9LsYu4N4XQmk60IsmOhZ1MBI1V9FyXqFZgrTUXHRYfH2+zx1PCBkjMcPwSJbXVIuV
C5kl2D3htpx478cYCjkyi9akQpgtovXVN60r5oe/aHAX478ckZ+u0XwLIxuqN8NVK00T1J7XqOvj
CYEha+8BgIV/0HmiCAs4K9AQAS3p+0853aIdkWY8ciIls7g3ISgXwJRSoFIdddLOMg/FNiT9w+/O
bZfDUl6HCUJoz7tPfXpbYUSdNSdJmbcpnVf139LPylUhoTvDeebBZkwXMkZ0GJuiDH0o5QMeWCYB
IO03aYfjO0vvEPGKsdMFmhElxq5EUm12sUJlc03HA4Ekn0AXluireTzcl+mJrREtxqwoqZyqwgkx
wMU+Ng7aXHDMNcEpCqzJoQXE+VYcrfsjes9DHIClpt/G6ON7iMBtsUcjBKMDuDjPtc8cT81G8qqm
BrO6B7XGWpckdMQ5Dtxw9G66lTV6QMaQ6GCoKWnlvFmeVzh78CX7akpCHOzb4IbOFzeG4jHFWJVr
EwhCpIPebXv6bJtvs4f7X4kXF7JR/JDIlCmQcLepgyJXS35jxNcgG5R6d578eJ8cRybYeB44spkh
B5Sh9dkWNxnR9twKCickZJdSmqjrpZo+GqbsyP6TriI4mFZ2dheO0+QRYoxErpmVrhcgtMYF20XE
QdPh/TpjGIpYlmSDFqx9DXim1eL+h+BZ0tsljFHgfJbMIqsk/HxjdUv7Sg+e/x6W5cLyeSE6VYo/
QwsNmZRi0gPXjM2OVExIlTFyOOOzsa3cxi0H3sXFyQqd/E2C+RLBTJNyIwMJV/SlhzORuOaFxwTz
NaoB+75pgKgFI8/rdfMW2zIAG156ks1xiQ3TUKgXcb7QdKD0zRRjrQ0j6S5yD5LS2xlnhFcPzuvS
4jjU6dxDwVEooMkCOJfdMxEH4yS2RUPjvpT01hrxGOZlaoL9J+wBwg1x4odJAzCix4QPYienNV11
fBx+n7G4Iy9hNznvxiPByJt8aaOyNVv6qYAngDGyLXYlFqg2ot4Gx5rwuhHT0Rju+8imbAJsmcUi
U6teyQcKD9pYKYkqMngUToRGZW8n24j84PfygB2NyM3WcuzveANsk6I5Is8If68FWducQH4b7hCi
fIUcRz5dhBkRYGR/dtKMVgwoMik5rdYna+vGdvO0IHvhA5OA1/kBy1fnJ14JZrqKOSLLyD8eWw/7
Qbs+Xu2BpE/RHHO2VY2olsPfpLyM6Gg/M7vMvM6E1MDtvOdnHV/NsPtt+cKRyUlHPqLBJD10xLDW
S/Di2wEQizD+gra3+vrBIUO/xB+mdkSGisrIqOM+6+Wk0LuD5T7CsZb9bYYRLatDz2OIKtE9SvRR
R5TQrurOegqG4haYZHVlETf5DOehuuClVrdW0d9JSexslqQap1IbIH4+hkK1z0QC3rUSzS8hquf5
ieByC0X5PrnC5sPe6TF2s32VIyLTgd8/DyuxQ1tZVFdVL+JhbftcEIIBv4xk+8OBe26HI/USO7NV
AIslMQOcG/SL1kfnLIXt8PTFjiMpk9HFiCHGaHTxuZslQAV7jM9umIWkas8kBoxvu1AEIorLyJY1
P6iPT7PhoZbdzlhw/oD7ovonroVcn4Yspl91LVjFaxVtzsAf6XXUCANHL3h563T3c8QwY00GNAwv
ool3VaKFIWRETKxmLv2+PDeyJSgkKsl1vpQ+rv7gqKejxsvzJiOUEXnGyJidHmidAkDl9CtKSPSw
DHmufDqTHJFgbEyIO9F6FUNGsVcMmKfEhysnOGKjL3/JzsHmLmXxWGKMTaJmoaCf6Re0u1+4MUzL
4519dS7EsziGTeLRYsxNG+JojhGB1rNN7zzkDm6/2Plm/dYMlnEg+WK1KpzG1bbqBeAFic0rPHDo
s5NZ0UUDyHYF6cns+n3jwA3dVwceg+xMVpOWRWcm1Akdj8FyETmw3660QOOOljjs3PO9peZ6ls0t
dVDJu2Ne2eGsK8Cuo5wqhr0uPhZX8th8hsQtvECxAK3tqY/3OZ1OPL7FlB3NMpIYE0bXG72cdM4J
dzGSleZmKJNxKN137BLbwykiFXdbqY2jcVlv4QTtqvB+nwmduN38ynEA2+ZEt9N1oxFzjJXJcy0v
lAhqnjvPyle9LM5kyd3luh/wSbfq8cj3ns2oapQBAR824Ge/Feu6TFvchb7/ehwHcbOnIyLX1hiK
mGq3u/+6/8vTIw6jR2IMR9F057Kg5wwudqPbfWQle12ZXwKnLUnxbK4xFNV4OQ8Hjyt4jA0xylme
tTWe7XRCkEfmMFeY/UJhj7c0w9Eotp/TyJfrNaHfJ/kVH4Zf3v3n45gitn0jZ1okCz0+zDqYu7qb
ckwtR7jY2SpDT8pIoa+Eub8Ejf1XgLLdZ4AjWbd0YyRZaj8TwyIHA8EC2x/V8v6vc7IxAKD+jEzF
tml7vaPacVx3SzqNXa+yyK3OFgAlMWq6O1iW87rZzwuVZ3AmM/ZvwWYnrHCGSDLVmhqc5dHYIVMq
OvuDtws7nbKPqFDxG72fUrRY/0rBIFCWRfeNAhzMAaqM9gnu3VjcCUL6Xnf8w81zjcgBOiTqooS+
59m+1MSSCN4R1WI0JrlhNu8BGcsgzkLsYc1gGZoLOR7z9FB48fMQHE68nI9nqNkxq2Sm1ZeGmreL
W60DFDsucz4Qxf2sD9e9f34pScyDUKbXUnocWnop12VLrB2fDEdl2WXH7FpJRiMhF+uWa80yHhKr
Rf8O+1y9jZfz5QfufCsvH2Kxa4VEFs6pApK6h4qxQ7DN4Fmh+8Eb2+L5CnZmylSFWKyoSnWqneOM
7ubwoX6goUb7hP9jTsSOTamdLAxlDelL0NCKnltc5WvtFqfEemC8XYhRLx3BvW+tbjHIHe26AaiO
tCuJkjwMzqApNwAP2Z/J7xpQTYAe4ngNjtFlmzF5I0vKLMZRJbMmUUAqnlH/S36FKRJcajFMhd3y
KaO2zSQTR1OAFmJn7myfrF8t3H1bHiLX5uIvTrctAOr5X3KMlW/03Ghw4Z02EuhG4S7xH42F8jvC
qULT9pYx8Q7ejuMa//Kxvoky0V1TCKKZ0qMkw9Z3F+7MGvY4Zv/FtfA0+f5TKL7pMBa+6tNWbmf0
LX2Ac24XgY2RcYpIdcG1NuDocQlOV3O+CdKYYySFNaAsi1MAgheMQ9L9NyxoUgBNGinDr8CtYJ3e
5oj+dCDzTZQx9gJ2khrZgEg++yDprrsOtzYfgoNkC4DTt3alz7sc+her/02SCQFLoaxPnYAPCICZ
ihgPKwp1B5AvDmfTLvMfMmy2eAKi3nChicfzebXurcFFvShf9xE9M8xdB+UIy43n0bczq5msSvGM
Hgdz3bfsUfmVJCRwf+WNw+GLp3RsqhgmQp0p9EQV9oZCX3VdrJ57C7LErMHhadMsZEQGvPGe6WD6
+y0p+yP2ZoUYKEYOKUl1O8D56VPE4Ypnudg0UQ9welpvqSnBrVWJHJU5OrvPnTHXXJTTbY6X4ckG
Y0NyMwk7NN9giH2s+kUv90Xv5uvvmA42N2wDOcwS9Wai7KO0xBVtHBl9p5BbV2ycRFaN9fJVusBs
zxnwW/Z5jr3P+38C9z0ZY1LUShElV3BYrNLNe2bDhlSr1csK7sDjjdVOpvi6buDKpYFDp2ywX+LM
qlQUMeZDK+CX4ZKCC0gTVIDvszQZYI2oMN/sfO2UtJOAkTmrrbPqlLmj4ghYvIgLP6054jg5qK5q
sk6vHeHKGovSDySC8qT1dFveho1q33ML8GWw/+bmU7MfMJ4cuo0futrmIwTgqeFwPt+Uvo3JM74n
U0sDfS6Qxw3VHJNZp8/7bznZTRoTYMRDDKIeYOPoAPpr99391Ba1Rwd60drMIIwfzzP3PsHJivqY
IONnRD3NtC5FPxA4Rb7iFF704PnP94lMSciYBuNYrtdaMYUINI5H174CnyouOVnzZPliRIKF0k/q
SxfL9MP46+IQv5S/MZ8RVtYH9yjylF8eE6JJ2sjito3YGhGFa8CaQrAM7AcMCJ3JisaknuZwHo6K
E2uvxsRoZDIiZlybqxxdQaxysK7t8LzHZKKiy6oK4H8R/W22WiKGjQjYaYGOOejYyBZrYgB47QJe
drOCYPWCw8+UIIzpMfy0Esa4uwj05IjEL2dy2mXARb0vbJMqNCbC+MRQvHTXVgKRi3v0Ea01zlv2
GjnSa2WSaFGrKPp34O3LCwQrnpdcYIibF2G/2vgPoE5u9NW6sI40dTbASCSor6zfyzlBGijOyeB4
nsgZUeJ+Q8b8Vt1MRWMD7IKYs7aB7a490uJdDy451m8yxNcVCb1lUdNlyWBSdlkSZ0PZ0e8Hxo7i
f4xgvCH9C89m3NL/P15xRItRtB4LBmlQgdazrxP3rXjQvXh7RS/OvgCuzT4EDoYAD5bmAicQTo1b
R55+2NEfwAhrkmCDrhPxB9jHtwA4iMgwPETDOi/mmVLy8aMy8qqFaS6nBej4wH4pXsLDfX2Y1LkR
G4w05snsGlwv+Pkz8iRh0diOd+FiPE/VcsY8MELYnPIcYBoi3grTXm8LEs1bS7FXLxm2aa2GiIuO
EyhOlj7GFOmrjpRsCPO8DHJQpOWIo+vOnMolhwN3B4rHGeOQr5HSSbgQQyGesO9tgoq1VPb3P9Gk
9xozwzhhRe+v4hl1axrVYGUTB+kVIr1wDONk6DmmwrjhrhCHEAMEoFJgOnmAOKRW5s+dp6UXujxT
QbXjD/VFjIahKcPAmhBDTMsz7FmpMojV9IiGI6Lx6cEgcl6OCtYdMmwR0QzMWBFEBWToPNPxausb
hWC6HL25f/V83xyxhcTqelYDY9ApR+46s9ELv1gPFjkhpP64/n/M5U9b2xFBxgCFJymR1FCi611Y
ITu+y7ZinzF5+sVjbXJsXR9RYkxQehZiM0nwilAlVBtODxVQDQaMkPgPAjrXsK/RQfBB90NzeIrM
ERS2rpgbRWUEpQaIfTt4GOarw9L7UheGxft81F/ckxTGRAGB3kyGFnT8bmm6WAl4GXaitVMxsnhf
JqcDkNFrMqYpiqSkKk285nOCOj0G7Nwr9hlNaz6fb6BrXzvPsO6T5IoKY6UKrc6vZQJRsS+2ehvs
u7qyLS2yZ8le8l5y0iSO+GOslXySQuNUQxHsluIYyJv8OFNh5bkD3jzlZmyIMmhlFhuw8QKKDu1i
tjn71e/NV4faZcm9ksP7bAoT3LQzsYjTK96wfJNfsPelyKR2yJMzLxDg14DC8AxlvkOhHaam5FaI
J93096Oys9/FNVYi8QLqz5WDk+Lhxl03czkluDk17F6Fl90zb/J42uuMSDL2JQAkaCbgfDAdHYPR
3L/Can7hDMQz90NydFxh7Ms5xa5oWal4WofCuxY1mTnKi/dxXwumUrORFVOUnyEBRiJnedBB70p5
HtXzGfYpF8KLWa/vk5mM1zCvjYNjuOSoCox6IzA2jEEyMHk8HzYefzV0+rG+f5/R5aQWJK3V8Pul
YwM/mh7LaNzexh7qfT6mA9wRI4weRwChaAMThDDkbtnJPlyG60GwtIZc1jt0/jfq45Uztv8XQ/XN
HKPSens5x6IMmirAt4ng4JAzmtC/DbI8leTjg4sqMCkTmgwxFkS8m8E8poJDzm1AJe+CyPQ926ZP
KvYqapRi66fCCgFjzV+5pDz84Wk00zAw0Y/a2w0gbRSaSlhLqM0A90UBpgD87xlRvZNoSYvrBQdy
epK43u5sScK/8gEjsow6ny5Da0ZSPCBShY6JsfXyZHmN78lcw6xSfb3HIaPPco1bPFIMUrb2lhPZ
zWwcH3H3WJJ4+USD9cF5ee1d0QrI03K5xMTpkaY2CGHQ/fr4AJabtXlFLrWDoeH43mn5Gj0CYwNC
FPwTI8dftpY9FRZtgwOKgMsQFxzdob9z7wWYaKIRALMm0G8M1tb5WpJJuLAK60t+yH3N4RCb9IMj
phiL0ymtVkpnMIXI84irRygmbEQ84NnilacnQRFxsu0f2WX0JRhOraH1lBRQcIz5UcZNijBxgpVH
kX08zwK4bU20Dov+WPWncSEOS2G9o/GRj3PrU5OmdvTXsBZKP4XqWcDR3KP9Nvhy45rWzf2fnpSQ
cDeWbqHmvY/KGKd6pteiJIMc7dIO9sld7BenrZFZqIpFse3BKAaWIXkFUCkgxoclvTi1e+ZFxJOh
wDfXbC1T6OSTmESQLXyCznmrcCEsWMlzbNejv0nveH38uzRqRJIGzyOTNVSx0Z97cB4kxC2XQkxm
iEHmToRrHZ762nCnCThfVmeMVRicsG4zA0FfmSP4EFP0XJaCH+ECFfAqPnjVpOlywYhBxmIpMS6F
Di2lhzH5+NBvPQ9gnhzrwzH8OmN8kiK65qoOImigpoAQRZuWW3/mmF6dMTwo1UtxU4f0TLHvmq4q
WA4cGXBfeZgYPFOqM1anmcF3zipw84x4FDdVriQEDj9deuc8263MfEfv2NvYaae3mO4N6ORAZ8Ur
HXtJsDqo2IobAdDd1eJrh1ZOYGkONzLl2HGdsTBq0FTC7ILnTHCsw4528p7uXWL9xMpm5H8z4zpj
XmJFC6HYlNaF+Me1lFnCR4EWO06YEtX+dznht8izxdoiy2o9S6iTfqvmyVO4BgDjAfBNHZmteNWe
6TDrH7dhMPYjyk5p0eUwWWvYLPc9Q8ab+cA4jQ6e/y8j5BFnjPHATm6fzICuQ4cYT9sBKTVekLc4
xpN/gzEZ16spGXlIzbCd7K46+iIYkLRRL+Bdn+BSYuxG00mG1Fwg/1ixupUZgX+0QrPA59p5+jJ3
NM1grIeehIkcK6cBDSXMzgCaioJwI27hzczw7K3BGA8pK86zWIas+8dq3ZLMKwjwiCTuPvPk1MUo
YGED/EDJsyxt8Xb9/JQTBGORM3N00wpWWU2K3i4uRCPVCtHSh3+KNmZr3dfq2zDfvSdlLMhMN/Mg
7iEmKPZgRVSzZB+XlM925ABGbRGUVgCwY7fDYKgUOaFlePCoIWIJmu/wkZK4ssQYmUaU0kQrofX9
0nVLy+xxKh7YyrMFOiS4qnif+emS8rcmsheMk0EcclmAPKFAucbBqAUQntf7F4Pgdpm5+OBQo0LD
PrWh4AyGJhu4w31LaEdRStlIajvoZ4SDsp2vZSwKzr1om1kf8foDaQ6H2pSujKkxIjygiJe3Jqhh
q4ZkdmS99IhOuBnqVF1yTIaJuIdz3mIqJb0FDTOSAA/S6995PaZJsRhTYaQ0O2VR1qm3+AcD/hEw
3ABOj24Wt0E+OYA9psQIYF/GYtIG4OeC9mA94OQb9totOuiI/OELOYuJc6O8bzWVIY2I3v6okWSc
1SzoTyr9Vke7FcDf6kRxEpEgffCEkEeKcXWqMWSAWAEpWtw92ibKFx2pjkoKas8f5+P/JoXsxoEu
onpxoR8umJ8O8kC0FH1d2m2Iefgdk9NR40dkHN4FKOihUYGzfl5ihcx3sVls4PIFZh1Dopp2iSl6
S/ApeX2hY8Q4uBV9ufgyk/Hg+A9h/GFyktpTTTXPXtt1TUAdZ8rxny/UDFCA/XjmBKCTQzCGYpjI
7lQN03SMdpzSmRrNigpBNTaoIa3/RVrifEv6d/9pv77JMKoRmnUzM9oM9gu7XVi4B1zeE23n8KIx
Dh1WGxRxEGuDqiDykHAX4lxRBLBDgoe7z9Ck8x292+1DjtROP2EgIJTBEPyuS5GWrt4VOPCo5lGf
g7KAz6vxTu5xjklSqz0iWai4Y2WcQRKDzYCyeVvLbrpU181CQCcugl+17/M4ORU7Jshohdy2M6Pr
KI/nbQkYZW/XzzkkeN+L/v8jnrpeGc5NU4Cn47BKSmLuYkRLdG7U/uBdERKnneg/Qsiu4ZwVLRGE
FrL+fITJsjVMBADeyAPyAocrKs13pP22uT7iSjWEUJP+H2vf0Rw5snP7ixhBb7a0ZWWqSnbDkFot
eu/567+TmjvTVDZv5bs9b6WFIgoEEomEPYgqEj/avHUbWkVl1hv5ou0+z9oL2Qv7/7AZlsUd9Zpy
iqgCxwlE59tH7HMgKebYLvfJIbkAV4XV+riKGbVUDspwBG0R5alAtPHZ7c+xb8PNw8ou1ISfPj4/
mcD96y7Jr7OjDAjfBKhAyyBH8EiebfiaG80aLkwDsuqT6JIIRHQD/hZPKeTUZKNayzpSyUAvG+4V
R9lZseimHjP+XuVoQYkKSDoxkQMdTEGAylOMASoMT3Fb4BQwTNVasUtBB6wgY9GLoGNV5fc7JoZZ
3vqtjGsse5fy3TgNL3WFtqF98H5d79fqiN8oUQ7CWKscl+sKKO2fb933S/t0MpyfP0xE+gCxT63B
VJie8cpdw8ybwAu6oZLiCnVgPh8WVREY80VFruaRMwurGiwdYLpOZT+cy2Pp/WeW84NlvNb8PdTA
AA4gapLMo5Hwu2CjacqERC54GGTX313IemvzZbJv3rAFhInt9zXRRBmVb9Qo8x+UeZ1OY8d/pWgL
rCTDDX8z3MZ8D8zYPQHHJv3aOfjyVt/oLkb+Sgv4K5s9Qq3rx7wW+qgiGBeBQiFo6pcaLMxb1Ctl
lw8hj+rZ/ig6lYxCOLxqHhQ3n8aWLGJiUCTGhOL9G0XqkFt+isYRqzsu6R0Kw5oGvFWkg9HzND3d
w69+ZCdaVnzdbxSp2zn1XBzMfsyTUuRRsv0LQT5DuoW53HjNk/hGidj1hTTzNJsB8ptAi3rkZ2/n
2RY/njZWtzEuH3gHRQIwaKFblPVKySsPhioKooHqMCCeoMLfCdeFKCHMS6FQijm6PZR4PgBOx8Gq
e83ECxlbpDqKrAwmBSpPf9HRFfCePhmeFY/WsN9g2Q0gsa3wsTxZ2e3Z7llpw7WW929fSB1CH2ZD
jZVY+MJuh8IEVlUcoW9z7bUOsAIhGsu09EMmmwrZtam/A5GxZ/W9r5nPbx9BnU+VyEkW8hAT4KwV
E8O7qEm4uhkz3S0i79+UfHEe1AMex4FR1EYObhF192fxJbs4D5/VOyu8X6t0feOIerqHeYZrF4Kj
bmfbG6MF8Diqtf79ca+YkhlisLF0k6OBqQJ4tB5WOB+xpwQKwT1qycZiVo3Xgp5v30O97WKCl1jt
yTHb9rv8Mr+rNnBYgHbZmj1GHknOaO8bjATOWsy3pEo3vXCNLzapQKjuj9NNdC9WgAUM7Tt56wWH
EWkCbOYKncnE4gi07zX7j8Ce9t07y7StGppfp053v8RaEI6Gjs+YUEREFsSrN747YsuqgdVrDDNK
HPYrGkYj7g1BkRpqWvF4n3Hd/djuTxskJpiDbus2bcEUFTmIXSjXXPdFyEVaPJVMIUBafLQ4jHNg
oMMCc0HO3DX2JaxrDFImLQEYE1/0JRgszMlJdoU1bwLz/dYNS1NB681NmpqFDSe19M670bNugNlk
dRHgsIiFJUE9Sva6lTz9SfHqm7ZRpqxsitkIVdw52NNnVK8w44Xdeux3i2FEvoz+4jXR4iQAygQk
799PQmlmfmDq/mdmB7EbFm+DbwazzcUm1mkYu0l+ZSjYik/7jUvKhBWlIfe8D/kjGcVbXOTKH3KE
LtG5cFn3hvF6yZQRw8BhmgsaOWqbLA51AkzrH0g4121Cj2UyyXf/pleSpPKGLoiKRjc+cR3XNYMG
qaaTa5jpcKP6b/xe05w/kd+CDiU/bRR8SA90Hl3bj01kSXj0DhO9ZBBatQQLQpT0BmkcjLCpifTI
A5/sOvclxGtwncxady3cw19yoyw7Moat4vsg01mt7U430t4HuOPB/LHFy5Kbm/b4lblIj8xkyaom
/qJMj9rGsh70fQfKI9aiPf303eAjNufRSmGAmGvYVi/dghgVCHQqsDAEg5g70WmsCO+WDzOD5Uln
ZjV/JT5dSvTLW1nc77TsQ6xXAV+SedwLaGRXnJfaYyUwWNKj7Lei+Yoil6DC3cK7esE0NPpd0H5h
XdePtZTWN25oe23UQIAl+q5qli3+9G3gacslppS7LWdvPkirS3R7f8+guvrkLo6LssW6mFfpEBEZ
9lZ6qx86V3xub+zy4ZOzP0KPub56rQTxjU3Khcz0TKhLDQQBSiDYzbHrzPNn9w5bxVw7LqzaxQVz
lAlpmpzXM4XQwlKq18p0t4GZAuvtzMwPrgEwfmOLMiL8HGMIIQOp0m5dsuU0qiwMFhumaiUOd8qi
/WzV95/zw+ace58aaR1ivAKEwhW7/KVfi9uALUOhYRD9IXFoYak/HlkdaGtB/pLJr/8vSOhA4ciq
FiQ662sDMKJtbsZo++cG+JnWBwvqZt11Qt5JR2TNC4JOXYksUbhmwKzKRd3VpTkci5/JMXv4EW52
bWKfu1vEvHtS0GRIcq0lVhUXdKlLMWpdLJQt6IaH/XN9QUJK2iGRYZ3RRMi4gCspm2+kqOvAB2Md
NRxIJWZ6EW5Q7j9/MK74qkVecEPdgsQP6lLXQaK0j7f9k+ZgVO68ST1WvnA9RF0Qou6AXvGp0skT
PIN6g8RkZiafqAphbo/0EIpOrZvCqXY6O7k4TokZdJe7HxDmmw+snua1qyAJKo/1aSggITWDq7LQ
00gLeV9RZ5KMKhNLqkyb5QSt5n0kUUQ0JuCPTEPpN0kSNHyrk9vmnvze8dHUW3vW5/2AJhSMADPO
cM3pWpKjRCspRTxNBcglpv36Opu3HtCnU/PmYcPsGFoNQZe0KEeFmzg84g1hDTHw8fn24gLu2vM3
MhBOkDxn+l+rp/VLlHTwmSLxqyvpX6JUrTGDM4RI+xJ4owOI1Y/7kJVL+YrtaFO54JCOM1PJnxEb
aLjfkSm9J/OOE5wIu9p3+n7neBjv+2kefPNmZxKUIVXd3dtI5X2oJ8CivQVAJ7EZp7tmBJbfQ1yQ
hb6Kes1VApE4nzl1s/e8Uwj83h8v1oRWyE+rFd0/GuJVlzQpt4abpFhJG8hg//wcIklsPt3sxI1/
w3CfWKxRJlyXuKyuUpDB7e8ErLaKxvtWfAs4i689QztclyRLd2nEfk1SgwAddrj5l8Aki9AcI7a2
nmeiBRyhXm7FP2HDKyZOz5qnIYloSBEEkgxWKWn2qEVib4iPYIUDsrL5DNA5TDsWozlWFkozLIVZ
80mX5CipZj1ep6YBOThR/WGMrXhj3fsYY9tel+f61fzFFvUQ+lpR9A1RTO10RoMiJkav//7qS7tk
hHr+RD+NALjFgRF7FK3wLHjq805+x977TXDLHO5a9bGX5KinMGhFNdaJqcFS3NS2S3kzuYHlTO5L
td21rxvm+Pga0iKu2S8JUoY7iwcdIxJgEIXq3Mb6H+wgIpCR3h3ZHWCR6vhg6k5nqg5Ltmvh0ZI0
ZccnMQlEPQ2Fy+Pk4TnG8sZkMFWW6jNUhG5Trwu9kYoSIm3Pgw1wCjQYMEzIauS8YEQjjC7MY9UM
5TRjzQscGAJVCYBziwxTnvQDwCOwm+/tjFXNH8yzW6v5L8+O7k6X+mgaCz2AAO3O4XByyNp5LLd9
rXj8jQplOvJZVOo+h4Y82q9pbGJPc3DHmw+8id6JwCbbsVjuLfnF35+/f3SSLhOO+lhKtQF5drUp
mP52zkivBioIqLl+Mg5vtWQgYW8G6ioyOmtoqJ54rtVqVDLh0k2WzT8IpF51U9xZusuC71vrNlWX
pChj0ret2KtGKpAnzeaDbYShSae73U2Cw2w1W7XAC7YoS6KLaYv9GTl049lOnHojWTZwyxjBwarX
tyBCGQ91GAex6UDE1iuT/6FuztkTwwCTl+I3XViQoIxEL5dzmtQ4ngG6sAmcS2NWlr7VXgVr16pM
6Jd1bf9FjzYXVcmL9aDjjFBPk/bCprwrM6usSocz7DDbj7PTD2btGokNYH2xxOSmFDtFd3ed7S/3
/ArbtEnJc+zMkJA0vewbB6PuZQ+rQiamu8B89D3MOJj5++mEYrIduwrgpdRL9IwZsu3OqbZqYXZb
ePnMnpxVg72QDeUGqlledsoUC5dSN5NhM88WUk2T+almjGeddVM0yuYYlYKrwuEUctEODYyVbsL7
ze5hV5UmE3uPaNA1UVO+ipJ2WhZNEDXJixyP2xhgZ73pHQ4vux0TpXGth29pA+jBmIibM6RyQe04
RiZ2XcaW/Ow/sSDkVjMTkqJJyE0A20Kl152rXdBKXVzg2ljBjWRXnr+VTvlmPMlk6W6NoBb1MtRP
pI/EVB+uK+/6e7ggTt3ZKO5VX84rAV4M4I2Pt6p1C2/31CK3VTujRarzG1s+/dGz8YssDbJRpkLV
YhuWcFHKTb65scbAkvdoqyDLRf6oALwQ8FfFcvHmj77QSr4AAaOR5di7hYn1W0ZvI/+/Z4KfrWqo
KiPJBHw8NO1Q8lQkgE/4U03eDVd0VAsB7+mHiXViu/MngFKvn976g/iLGi3GSPTLLpsaAcklUpQL
duM7GVFNSht9BAxaqw/IghblORmZUc6KBM6Oxziw1cGRRTTRVu5D+3pOsBbGY71Y63mRBUXKhsW1
nytzDe4ks3dz0TrsAG/rjI5ooHhjf8zn6xwyjk6iDFlcl34xS4NwcQcv38jumWds12YeF2W+oiyZ
uXQAhZqzp7sW+LIJNuhs96ypwXWbvJAcFWvlYSxLXQ7J2UjTRQ6KxBiDRLc8Gxx91WVfUKL8pLYB
doHSjAKSSc82iVQvgnmpHgprqx+8N8tKbjfn1DnD+2T12azbzQVp2m3qlCERhxZM7l+Pr+5lqkxs
UjStdBOaPOnVv9+wzBbrDlBO1JxkpS+34BZyVQSLr8zoId+T6f/z1JrneNe9F+/XtXK18ABUiL8t
Cr1dPhS0UCoN0OQ9ROhoTxuc6GjUFudZTblLLXYSbdUf/UWRTqJ10pBroQI1fQR4T2ihX372qm3z
rrPCyq8r9dt7vqBE2ZS4/lueSgFUClQ4XGKdH/sXdCUdc9c4Kaefpwu2SnYP44YL0SBUbNUB1StW
fEvU9NqHUKZGLFq5HgWiS0B1qG9TNwek3/PXoRKIU/RyME6VcW9o/BItqOsijXFDW3Tuu6/t1jAb
pO33AzwNd6e+o0rHoLgaqS1kTRmftO4iQxo7clOFWyy4nr5a0OTLXDOjbIklTsr+iE1o8PoMWpVT
u2QpxHN+mCwd2MyFiSE6wQOI28voOE+eDEghzNZgIS5KP4Zt71mCZikzZaAUUVbVMMD1yQ9Ex94b
S72tcWGZESPh6ZoKUeZIQAt85hvgGUD2sgfYRKCuxU8l3sjcsf6tvlKGqPUFIZc0EItT67h33yvF
KktPv7HRlRpb0Z8gbKsLIyRTbk1BsBtVHuq6h3eIuC4yDQsv5MZHtum6nn65u1fkSG/ILJtJVoqI
vCiPdrELb5sYU1/b7W1uVxanmK1nwUncp1Z4BOJmevxgdsV+bdi49gWUVQoyP1bVbsIz7R732Ppy
vG2s98hMdlsCCu+km11piu7Lw5k5dcZwQRTKDAXZqOd9ADN0tNGP2zyxHrA1mJXlOX79f+EK+72A
1a1Cj3Ps3SN61SS3dIuHwXAMB51TiNrOw3tuWb23Qwuo96O37k53mdehI/UhBIYPEDq82eNvb3oH
G89Ta/M4Dt7ICKhXM6tYw6qSaAiN/HRXUNS0GldNPLFU3AYDzOl2tJvEViKXS81hazzuaqxb39+z
8kurNeklYeoKj31otELwRZi/V8w8MjHw8XzkJ4Av7LoXvjpitJ6Vklz1CpdUqbtcBakhVAAbuiAz
+Hx7zE5JYAkZuulkxtVadQuXlKhbnEWtCqQkQslAn7ts5a3VQ5Y7yRGO2sv1e7zaB7ogRncKAVe7
k4sExPYYQQoqN3kNb9VLFtrd1io0vDmVs8FKsMy+cW4ka5c7G1xsVTNZ7x4p0NK3efkd1G3mQwTe
RU2YrkObO6WTaZU7gmJ0nd/VSHpJh7q7QpBXY2bM4BdjZLe3lXXC1itPsxxzh7eNzGfHFqt0vGYv
ljSpkKVriz6sZvA2dta7G6MYgIbtHRMjnaWiX404C7NRycl/VHTfniXvBZCD97rFeqmJA3LtoCin
IYvnQMVhQYDG7fGYYBYbHbuhQdpaP9g1S3Ic16hRfkHcF5Ua+qDm1yam63e73nsrd/cM7Vtz85YH
RFkUI+rbvA0E4SImW+6EevQcWj7HmvheGxBSl2QoE6J0htjnOtG9R7Qm3aI1aXsy754cQCsBUWjP
BqRmnRVlSeZRiJs4JWe1b21bAfDDA/qrbys3VNB/y8yqrPmuC/7oJoxxSFNMgIMcUJQMN99jRAL7
ZtAccf0Or5YQVRVTT6oii4JC+x7CrISCBATDSzFvNJLGja35fQjthx1K+DF8D2YGZ81TXlKkrFMr
FFxYCBK8xn2NJmIODQsIJpEJu7/nGAXtVV1cMEcbqDKcu24gSgIpyrmlQIiP1wW4ao8WJCh7VKs9
h20DonDhOrM6Kk9A3OmsCAtv/+glWxAi+rkwSPnMp3HUg5fBstO7wqprk8zR7pmobGte/fJ8KKPU
BqHW+xHOZ9/7Jrzs3Q22Oye392eCHsSsBK3q+YItyihxEtfGIyfjrdJ+lC8CFkJkgp3wNpInTNxE
luZRpikM+1bWvtRh777ezmYFdUAFGfAGzOiBxRZlniq+MABwACGWNlCKZrvwtAduBzPBKhCS2/Kb
UV/IjzJLPACiC71VSMbw2F+E0060H8jLe13LVzNPC6VQqZ6wooxqPcpBBgll2Xs+vr7ebjGGgVWn
BwcVyQdrH3rXSbIsE40A2Sdc3vMJNAMIkMcaoazohLUb3+zL2EQw9C8FqVK2YtDrTjJ4kHt85kx5
i+4CdGxcZ4lhjug2l1CrxlaIQSKMzeEnj64JqxdZGrH+MqJirJGZak0xKIsUTFgkkwDxFxGV7+Ft
3Lrbn3eR5eFhBPiShYWk7PzZqse5oEkZJ2xwlNswUHGLMf712h+mGw4Q/yzf78vp+l3Zf7FGmaax
HcWwaggZjG4C1m82SxfLtZGr8i1Wcw0xBtdoUYYpq4dezxA9XADGL5x8c8cM+tbV4Rc3lDmKxFoR
wkojpg+xyfOxco5jCFBf6Sg/Z7el97lhezHrxv0XTcouYcdRDfx6cIV043Mtmm1oak76FpTmGflq
xtu4bm9/EaNs0yy2atimYJAQO0bb67dpNU2s/qN0Kk/ZpLEb4jiRwIvmvqOV+nTa5huSDUffX4H9
bhaD3Kr7vCBH+S2lLg/+rIAcB2/ieXDKc7qvH4HlYjMIrZl0DcVRAo4so3mT0gt+CPN0QjcGxnht
/+Uus5HYx9wig8raC7WkQmnCiCmCJOtABaUEA0l92XQkB/vwGNys9hQu6VBKEKfVIE0V6HztkQHY
yGWLfljM+769YZE6qxl0tTl1QY5+qBJxBgx/BnLA3rHdAP7Exb3VzA49LMfpHs0KmnlLRhnMU/My
3ZWKeedMhxpLUzESvMmP99UT8I6ui3o1ybL8JkpzMqyErsKGHOhoHy+YsDexDhZNQ7DIACP9MA6M
eyev2a4lQeotU0YtkVBjF+F9iF4ymfIrvIPsExWGwTnemtHxVFipe9meToDTH634ETk+xQJCe2ag
kdURHCc3byzUzlgofWsWYflh1NtUKiMn1gU+7LFGG4jBxhtcs29LAtRDNOVd0Y0lEbV7bKyUNyXv
L2RD4YX1Gq2mP5a0qNeoN8a84ck9RdMqBgeRAcnt7QWAt/zLj/hJNYttiXH7x8pntaCxpEj+vwgF
5HYYlZ7ouISd88ZN6lzX19Vs5JIxygCJWRo209cp7Z9fQyx/PmnOAdoaY9M8My2x9gpqmmGIBrbR
AT2AkqLWCvw0wmW51N0OeE6i25JD05ODrjGc2FWPckmKklvPd+2UYyTmsgfG4OtrbgPVxjG8zMbk
MsO8sriiRAjo4XBUcpDivcfju3xJXIZdXW3VWTJD2e9ZaTF2noJCee4dTBYQQAmGHqw/Eb+OhjLd
BgHo1wKQsIndwMLWLRp02D2wq8HFghW6q22cS1mKjZ7os+tOx0t4+9P8QTqcMLP6OW02scc6nv9i
kv9hje5gm4EBNPJzh1fp+egCcxG20LuDi0wG91gZj9X6zpI/yhz7ot6rowD+AIxxKe4DM9ilIZrr
TdQCPaxbtM5lZX4C+Jy7I93MHwxdXM1lLulTVpdM+cSzCPqTh44FGEU0qyIKYL29RB1oj3lJhrK9
mtJq/txCXTD30pjBsSX1EoZO/hej++vgKHOR6kCbiCvwgjQItmabSQdQydjMXLv0Wmv3iTG6+88I
2wEYd2HN+1syR9mOEr563RWgC3WBjddf+g3/3ryzyLBkSNmNafzb9O5t/f7ZMI/dW7uRW3SlxTg1
IA97pHuGwdta9LbkjTIlmTCGqRiBNyw9OGLZX2GGbyzGWPKjbImq+klZkseyMNM7GRWQr8E1lnas
Oz7/aAcN16zUddLpElQQeq642/dkh6mB+QB3z7BwvcPTzc7q9vJe3GNGgiFFBoc0fLOaKxwsPkzK
3hX2wc6wKjdy94BaZNBZf/1/8UhZE5SKxU6YIck9Kpljaw4caaKwkcsChOZ71qIazt7HuDqJsdAR
Gsh5NkaeNzpwR1DT0Hv0BVSI3WcYx/hx5x1enND5GsZomIEK40rQY6x8qUwoTRO5jrPtbtFaCNSN
M3dH+vuBWM2sxrPOkbIwyTBPWiFBvmjNwP5YaYM97I2FLv8XsqshcNHZhR3U1w+V9R7RUM+pqJXI
boBJzAYDBhJv7eWnB8icg4ORfJZIV6npAq8rkiwgolVlyoE04ozzE8LicXaRIkK3gVnZT4q3A4do
uzUZ3K2JdEnvN5G2upySAAhIeDskDxvzgtZwe5JMxbrh3Z2FQUUDjTCsHM6aF4bpZ01UJOJcKsJ3
PsW0DPsJO52htG73qqFBvWRd+zXtXJKgbqMSV5EgNQK007Zv3wf3zDDOq87RkgD9eM9GICopCCDn
RYIMtGUgfsb8k4OZE+wzYtBbs6BLcpRqcEVftVwEkem12QfoNf/JILDa47qkQClDp4Qjxj9AAVVj
VO7ezYx4QAARvK50TDrUiw04st7vetBBZP8M5MzQunjaPVwf4BcwSJFPpj2fJUvUqx1GU4o01xdL
Ngxj6goeUPNwlVgZtdXQbEmJeqq7ugqxV3YmxgndgkIDiHa5JZY/NHdA9rXZaPdrzsGSIvVw61pf
1Eiq4LgqU77AoWO/aIxrSudsirYME2UAiY406MF3hDeOjPUTeiTuPx+vnxVDv+mqQl5WUqxFIwQ4
OWHk6gJ7IfS6tfvH6tCVhILLmiLzcUZK6/D1YxJ72miGnFVHViUATVJLbdEux8t1xhiGiC4uFPVk
5AMRItA6YsBS7TYWa5vDai5voQv0u5HmmEbGvSIZj+dn1ZIBUwlTdHCiyw22MjO1fbWUsaRHmQq5
SxK9J8bIfhae+c/CrLe36FTNPHmwZowXbXaFYD5UoXl//mBeNdYxUvZDaWZ5HiZC3B6wu4kgNrLs
xport+SPthtjNaUiD03B6ERzaiyyVi27u9lglSy6nBmazzKIKmU7+smfxDQkGvJ8HAHN6F50++SZ
o/fwwXBnVpMTS8Yoo9GUObbWSrhlQHeXNs0P5eXjurav+qMLCnTOYO6xMgG7pcHMEe+utIlMDAef
T2TyBG0L6NzzzgOWre5ZlV2GqacTB7kyzrMQQ4iRd89shmSZd3pmVpD6pOI7/PqjrfzYh1vkq1GN
7C+yYqUp4O6Q5mFW1f6LN/iPvaLH2cLU1xUu+HpTkBfDShMAwb4HzgswW94cq9myXmaGCaYHaCVA
j49aTDya+i66O7PwpFlWih5iSwStTtGoQ/S8gH+RONmmMY9mFJhSYMo98OK7BE4A6zYz5UgZjDJJ
RgmQEEQlseV63oQ2Wdz9hmXDm3t07vzL60wvfOL7MVPnEjcA/s3RFexLhX3DCjaFb2GqPlimivFG
0zuefGVQqlj8um+Ke3wNP4L75C65FFvYqv8PF4EyIKUqBlk1EnI2nMTn4yPvPRtuLFhBYfonFMQi
bJ28blJYl49OHmi1PwMi9ssaI/Pi3p48+eI5u93XgB4T6Y3xvNDpgkqPpCnXwOGApprn49FHmblw
Nkbs3LP2XzBcA52KUaqsbWdZ+jo7/644ID3AquusVuYX5phOD/R6gZYDEgYBLR7BMhDVX1DbOqNc
wHpbVrOpS1JUhJJkVTnJOa4ZeroATIbYHOnbAEtQ7/SDaR5esCcF23qwq4csBmJBCbGMC738Cd3E
YSAKYBSAEG5q1xvPsxx0SCGCIZ0VjCDmCzn5SmRB5wV6Je6VZAK5zkKiGqlxbIgeTYxY3nnm0yF/
g991np7O6X1JkPmZE2erIA5LYVMeSppp6qhpoJ+YOTpwZNuPzE8EAQw+WQ6DTvkmQJ2JOE4ithO1
9cwJ0WvPSk8zdZSyKZPKadiyRHQUIca8kbwHdI7YzEec5ZrQ+5wEpDojoQKd2n1G8wjizkuKSrRv
n7atKdsmiquWY20SzmIlI1jqYlAJjx6Yo3MigfQz6cNx37dYgoZXYdyQzbLeeO+7nmqO2JlysG4w
+GA2e+7wkQ4mK+NDWRxNEABkZgDei5dlEduRqePM/HTk4yBMD3JxI84W9vtwbzHnFJk1XWTNvG64
KZfsN2L0ufL1XOpCkB7KmD9JlWHqbXUUh4bh1DJ4oqPUrNYLXS7Ak6+YxWzOvDlhe09qBbFZFxZG
9P4VV3SgWvWcn/E8uFK71EybYyncqxrDi6bijy/JYWJb1zEkp8o8/ah3mEcZwjlLD3y84d+aV6ND
w8T08zojLCLU8bQNVu+mEohkUo+ltychSyxVTqzJ+IMDUmVNMABcpwFVlMqUVWCn7NMiPQxZY6rJ
dtRNpf85CMpO4xS3zEQrzTIGzTXmVEVTsLMB3YHIMX7PMAq1qo1zX6YHLUbLkb8t9cCN+thuVMbC
9DUlXxKiDLGkDuIgZk16wHIpK+F3RfTBqxKDm1UiKuD40AeGFU60o2AoM68phIgYhhDWz1b0jGB3
XR1WaAiAFhSxukaT0OREmahG0ruYb/jsoMmxm1e7yUBFYVYYt2flXARRkAVQ4AEp9mUoFy0S9RCl
k2LI2SEfuHt1LGy90S1NeYlH7zo78vfUH7lCIKRhbMvQZFmmuy39Xu9yrC/MDm03EnYqrWRQICe7
cAH+oiBimFI2ZB07Fqj7o/ttHQ+lkB2E5j4ZSksPaiuNjpURuI3CgN1eOxzxb1pEdN/VeZzUpI95
HE6eGs4QO60s2+Xwv6syFn5AWLwBWoJEPmJxNgFAtXq/lLJDo2rtIZeK1OXqnj/ITR+4109nlR+8
QlhIhuy/TAPaxTmfc2Kf5oeI99o2sztjG6Fx/n8nosA3IS+dpBi00CJd0aU2j/NDEN23FYCAyLo1
QbL+gIqsyZCcKmo6jdUgB5ka4mHLDzbXbN6FZPsHP48REEOWBR4oOtTJ98ZQd2VR5Ic6dATlqOWe
XPzBzYdZ/ocEdfNbLZanJAYHw+zI83Oe7vTu8w+4UAUBreqKLkg8ZSUTQMXxpQQSUTlbHA/LIqsW
rzAUeM24KCpwEAFILhgq7azGuQAHpweVRlDtIZJMTrxXlBctjv7kzA3sj0K2QlSxH+j7TQEYeKk1
gZAfpsIxZHIoff52XWJr1kX5ReIrqbG4jFrfVHKaiPnBCE6K/NBIijdHqsljApTjSuc6sTXBEakZ
OvxCwaCtcqrpNZIzRn4Yo3wby7GF+ygUuR3OPePir5nlJSXKxnQCV85Bp+YHwXwZGPedxQX5/0Jk
kZrNclhq+UHBmlz52IROkx3HmiGrlYPBji2oMNYiYdD8C3BgQSUWct0ISy49zOkrljVthXwz89Em
SxUzFhjh1wpH32hR14afVJ0LOdAadvIU2S1vNYdUYGnzGhW8LQomzYD6ayiU3Gqx4Qquz7MDjx2Z
ZsUFWG1a/cDslGhrfOYz5Een48i7SZ6yf8hRTM1THCaaWoDcaxM2ZoMEe1a7cuCbbe3J1UUZP5Ta
lCYzi109OMieytnNcDCkwIIZsflpw7EkQLSOesq/fRIdFgVFnMUGJBD2+y4/zMNtqG6uX7EVxQcJ
DT4cOt/RkiF+V845rSVj1svsIE5AkA5OQv1wncA6D78IUF52kfbKEBICmtaYsbTN67vBcP8dDcLk
QvcrrZamhquzQ6ef++Bh0H0TV+w6DTod8B/9+MUIYXRBROjkHou54IaIitpZohC1Z70xdFtVAM01
FlV7K5VB4SaqEDpA+UP2g+MFN5LbZNuORooim6hYXd4np+sfxjpB6poEWaBrCRGwrp/z6YPr3//d
71P3IuLbSQaoeXZQ09kxlGbfhQlj7nJVR3Sy+VAHTqZCt+zMXJOoHQ+PaGy9/swJu/s/YEFXBQKW
gCEJhTq6fky0gEvw+0KIZsZwNzasm7p6CAsK1CH0UpRr/hQBQaWrrSzC2AArcFiVEbx5/q8wiPaC
JTxPgQq8vQMXv0Xjjs9fm5xhC8hH/mZuFiQoJlCAU/OpBokOI3NZaXWiy58nvWG8h2uykngJmyKw
zsYQaLgmmW/6uOoQoETdG9++NtLIILAmqgUBGp1p8rtB4CMEc4ZcetzQHTOVByJb8nldq1hkKP+0
UZMgHlSQkXvNbLWjgJq9Zl+nwZAVvTdrGmSJG2cRrASdKegXUf+4TmDtzCUBwDWIEnSkJKjbnfed
wvdEVmg+3wiG+FPlbkotmLFFnNVdtcqLiAgeeQkVN50KGYRc1kKUkxHHlY9jj3kHhTUdTN5DWoGB
hvIPBepEuFIxRi0EM/5cfeZakmCR6raomosmP4/JcdZCFkUWT+L3R6HO+rnTRMJTmph8+pB2rGeH
fPPvPEmGIiqyoWPV6HcKXRYD+mTQskMfpL1dC+FPQ6ztOWkkU8K2E+Ried2OZ+W54Kct7+vudf0g
5/87eUDUYX2rpCEm/k4+n8p5GmU9g1tZIn0Zhruql3da/jgPslfzY84IYdYF+oseZaqDuUT8pOKV
7ZWHuPzZ94ynYFXfsTX1b34ocTZiNxcqh993xU/5+YXx66smAQJHtgKjtPrXoNXCR1C6VpaQscoO
I+cqOvaP8fu0YOnc6pGQ7ARPdr9CMb4fiRQg4Cq0ID9kU/xepUgtB6OjNpsU5RZWxpdGEP7yeiQF
uKuYGUdunkbrFJIuGNoIGZEh7UPPl6fA7Kdg3sz61FuCwvkWnyjqGSPl6KKQitiNm+q+jOOXXuew
3rGcZasPgsAWjNjYJH6b6lZVRpFldCMrhlsVvgpfVheB0IRxyO9yydSy7qo2QZzVK2bzM+Y7SOZ/
T3uI6A3FCAS21uOppDzyMS1krc5yeBKBbwmzYRWgNcaP1y/dqpIuqFBxPFbWS5kog0oZ2C2GnOSb
uX7Qf1wnsi6uv1jBMCydhooFQ5iwhTI/aO2uNdxoOLcxg8Q1PggJyh7zajwkAZFWkjtjucvlY1la
zJQEixH6PiAPygUhqFTd+1Q+9PVNV3v/TlZUEKPEnKRhHz0YEe9RyzGE3Tw7f0BCN/6PtCtbkhSH
tV9EBLvNK5BrkbVX9fJC9AoYMGB2vv4eauLOZDq5SXTfmJmn7klhW5Zk6egI2oWyAPrbpL0yeVEw
GgsehDS8N0YrcYmixi7yX/5tQYuH4uCxhyFEqomY+/KaRKFRTQrHc7I3xVYDbzOPNRf9FpifsRLW
z2oq+4756U4JRaMe8veXklTW6KrWwHaQhntKtKW9T8Ofyvijp2wf599GEq6sbcl7nEuUrmdGx34q
65wHVMVAU+c9rIqV2HJtTdLVpF2JwcAKJCj9sBfdIyjW3cY+VlR3awFs7SZlX26f15K5/7A2FnE0
PGGkXcwipvLUwT0dVLxf3BGtuNTnX83w9bacJb1Akh0ZdlB6a1cKaPTFRMoKCjjRfckesrt22qbp
ipClA7KgdCC3NNHCKbuTMc9Z3k4mLBv5ZTBAxtlfXCMkwCjV4eRtR6YKr1vNZqSEcxxinn8hWSXA
mJbHAevaaUUVZBDCh2+0MQKeoGRkGg6RdIEYGG6vTLAKFiasusUTBuBtI5ZsVD0oVe1pyhpXWL9y
uvbYXDJ4WBy6X5F7x+St+c/PooyKFaSs4x73qho3JYs9J/nFpj/PvhsoyKPyhpFv1JajdRKzHuwZ
QxoQK7NfRBkNW2MwhmPZdOFajLsQtyPAtVVzzlubKPFcLghkMW0f0TENiiTcVnHyYMQYC643/lTt
BnIMiwGhhtq7jfGmD7ZHnO7J7lqXn6hTuU2q5a7uAK5XhO3DH9+Jiw+b1flsp+2+a9TU6dJA05wv
sdO5CTov7YTtGVmxlTLz4KxMF6KkQ0WnMRiF2zYN0nbcctWt4mMyvbXUcQ3jQTP2YRnYQ+bbyWZI
GdxP4v/NUh0TTzMHF+iD8vNsqYXVqVmITAl8de2O0W89VfFCO+hr4LIF5cU6/5MjmWjUC0entq00
yPsxfGj6PD9Yyfhad2C9vb2iRUm2jjEoKm4oUSVJ1JoUqy+nNDAi7lvW1zgWbjHY29tSZFqRfw7u
TIxkBbrKDrNS19PAnjyDOImHbIM78XA7ad33tDNhA6pN2ohTF5n3atFvidPsTH3AiGR12tCo9dSe
HG5/1OLScXVhxh24DJmMVtj2VJEeFwrseq5+CMPUZSul3wW3BJMHTj3QkFoG4pbLqzFlSgGcmYY7
q9JkL7jwM2t4s0X1lKvtO6beqCsKuiiQGnNwNFfqHOkuDmFfxXi5pUGkfIoLy1cnt/gCOis/HX7f
3r1Fc3QmSbqKhoXY2K4gaRxfdfC3MPBBY5yZTZHsxxjF/vW2uKXMsoHEHv5DUoTA6l5uJUsdFldM
SYOeqRMo03O2sUpw6mWGGnnNkIWYa5Y2vhaHA/qXs+4ABtxqb5YcqOE4/R6WzeDHmDr5N/fHMbAR
1DAtR87K0l4fOkvFZ9X8iDqzW03C1duX24tf1NQzIfJej20ba1MIIS6iQTPoNe+2gIWwxkSgS1AY
Q0xwRVjIadaVTCNpwEbh+Ob41M6ZtKh8ilGz3NyWNR+UFPBClglLDoAHAmwpVOOYXawOJWybxY2v
QjT7uK0fb4uQuzJmcwMZBMEgoig4TemdwIquUwnHhjVTdeA0d8MOj27bderU4zqwPtV7kb5POai8
7eyL3jMvGgafoADRa4XHR5StmrVvWjjEi2/SLxW40i0U6ig4OJzU+Dwl0z4DaMLM0b9kuP3wkutg
CtY6v2vuhaihzOo3phdfTdjK1ExWgokFM3HxLZJdakKgztUIODjACc2D3WXEVdOxPJK2DN1sUvLt
kE/97vapLB68boI9DUkBEARLh8KTuOybHodSWaz2yrjG60NTpz+36iZgI/9KkbYZ02tL2kYOQrJ4
57AHuz7w8P32QpZi2gsZ0vb1Se1ktMT25f1bgphKR+ylit80+h2q1BNj7cXE2CsgqbktePGa6lRz
rHnmjS7356StLngLFFZgqjs7P8bdt+ZNrVeELFlarO4/KdI5lQW4gNGmlQVKYumAYQzNJsuSdC/K
Rsv8pNOmO2I74hPrmTiU7aDcI7uFidJKBcJpJWQeZXXrFiwMV8K/ZQX678Oko83qIuZ9wbKg3nSP
yoo/W7yeZ6uWztRu6zGEEQRsU+VubVX+OPxK1thy1g5QcmK9mRq1oFCcNoo2UQQKrfF3Da5bh8Yr
fmlNkuQyVN44MVcArJ2GbaSfpn037YXx58+fC02ZP+IsHG7qtG9ZBH0c2mMVlb4dHmiWrujjoq3C
A87QLBOlSSqFjmlbIdc9Y3YbFnpWu4W5ZPV3Jzvy4tvt67WoX/9JkuFaet5MOHz4co30x6l9Zon9
N8bpTIJ0tewIeftRh3HyuXqvdY/F2iCueTOunOuZAOmKRHnHWMOwWVpvwboec/Rx5uSRqa9zYBKZ
wsWAmdu7tnw+lmoTCxz7mpxptwstZPEIfOvU5fVuqsPoqc7DXeSEbg5jhSi+ZW+3RS7eVQzRNlGi
cBCwSNtYwAxCIfCaqMwvqXNX28y1lDUEotwo+08QcSZF2svJpuDQGmx4kj4OzMErmN/zzB1M1S31
gbuTWWPWfP3SIgAF02ns9mntphxvlg55XCevN4YFbgYLM8nE4BuAZDWWz9sQuZb2hWho/bi9KwsR
OUodc/newHAGS06OdkM3o4HwvUkZu3Y9+n38wzCOmfq5Odlk7Sm8eAY2YkXLQC4C5PeXdz9pGJbS
zvE4FScVbmnXtLpXmb2zgqNaEzT/+ZmR6cigNnmBuAnQAc8iT6TBSyMaVzZv8e6fLUcyZbGO4Cyz
sZxU3QNK367EPnLPzz/KhEPBQ5ui9PrR33K2CqUG8owJrKLiR63insYPKW+9JkcJ5pUnth81mxfC
196Dy8tyTMBGAKJFve1y84osL2vEnWmg608miU6kc1ac8qLWIcn2vxKkBEJGyIBeBPiA1incwSCu
nqhfk+hOKavMpXEwmGuB9Hy7r2zcmUTJIYw8TMpxbk3JYmVf2nHudt2GtByRfeRiZNDe7g9MU/0p
zj7V1VoG+PaOWlcVIVPP1JRgvcLmB73J90W14lUXXfe/67PkgpBgNUK/AesDyafbTtEjTcyHxrRd
k631JqwtRjJxbdwOTjpvZYJ6zWnt2br261JI1SqNOmUDtqo6Drv9bWO3fKHQToFBxSieoEZyqdld
ohT9lOLTi6r1BOt2XWH78Tgd+KR9TgoDHaBh8yKc9iUWcRC3a6j+xcVhgjByqiZmzMh5bdorRNHm
xph6zGpXR7vKM6/E8P32MpcAl8hfAx2hg4IEq5Ssn6PHuZExngXIfHoTquUDqNwnC6/GSPeK8g4Q
umZkrnk0+9ekmTZpp27DLN43qeEC0LUdteogmLYdqiToY/vb7c9b2oTzr5OsZtnwnCUDvk6tMzeq
qVum77clLAU0eM2r86RmikBPMmBGS4y0rNALlGeHSNQbllTbrh9ddY/oAO/5bs9N5t+WuRTRnMuU
TFpqU14oZN7z6BvrTC9KwaFSvobYzrT+fVvWoh5r6HUBIMLR4SakS9KZmWBEQ/hEjPccAMK8cg5F
NHxJO8ubuH0yu40mos0QW1+TtFgL3uT+7A+/dC5+PuEzv0QLFuc0GrMAfWQmoekOpXu0q1W7rlJP
TfMcKbE/2ADuirsKFSLex50rkDzw29iPW7EFiHPrIPaawskz+dqsiSXfr82NGZTOwGO5iKPFTR/n
FjZHG7dFcp+/pvVKdLH4lsdgDJ1gdRRIEanSm6a2IQoHr92iwmDzMPa6+lmzCi+P1OeaglomDDcU
lEBKtxJxLBUzUIb9T7JkwbQMXKOdrsL49pOb1KMb9/e8+TWUv6rhl2FMrsqBMKvuFISVWmhu6jXj
8n+sHd19KkEfBGrdl4ev6hEtOhA7BK1aeqR6KiifAbleN07epAOz7uTHqLkTSbdivRdvGDJAJga+
Aecm58Wb3Oq7Luqx6aEe5Bb6YmrDawvhElrvqmStiXFRjc7ESUoOAEcmwB2LiCF6Tvtqp8RPzmpf
ydqaJEs9JcLWCrNF2sTAPNvKOQntm5YfMe/2oKX55rbZWBSGHiy0FCLvbMrERLToK3TJQXd04XhJ
vxEYMcPUryUSeVOy4oPWZEm7B/IyysWcD0r4htV4z9XfR8Vt8fqxzapcuRVLwY92tjBpF8t0gE+Z
hcV5t1XIEc3XW8B9vQx34fYWLlveM1GS8zKSTo1URUdiwf6ei+Iu1e9CS9lErPBG8h2ha8eAla+C
suxWIrxFfTTBEGsC5alfNbhOii1sh8PoahRzUfvfIqm8vlwRsug58TrTUZY2HdQrLy83zZxCa1rs
pBbTHY2ONcv9tIMxD7dN94pUotto6kquZvH0zmTOqnTmTQjQZTa4HrPAEYdc/8pNdFkb+Q50/M+3
D29RELYOmAKCWviHZTsThKY3TDhsKrjobBh3xdh1CIPKya/VyHGbtlh5cyweGEV28J/ys8zEETeR
qJoefiiLclfT37pEuPZacvAjlpMfNhrAq4hpTcS0V51pKqaJNSWsYu9kfkPr9hASlGOtUvPylrq1
nb0Jphbu9IPV2a4EnKLTtnGe7qfIL0a6Vtpa3GMHDkpH6zf2WDpM0ahZ2zrQUtHeV3U+ubRoXdOc
NgZDEHD7PJc2WNfQX0M1W8XzWFLWyAqLNtRNREFAnEJU1711qzd+NlTy/p4LkRZk6mpTJ4OF7v+4
9AU/5sB03V7Gkqk8lyBFjlrPer2JbZxgkXl6+1PrdphF5zao8+po/rstbOl8dJOqGEqDuiOgtJeX
bXTw0o4QvgF8UngVZ8dyGA91fG+0uA23RS0ej6VZhkEJEM4ffJpn160EhARBAM2C1Gae0H1eA121
1gK4JkSKhHPSjHlsY/Ms5413GA6bbLI8+3+uRHJmZqj1JDEIeC26I1U0z+YnRazdnEVFO9su6WR4
imagUmC71N6j+ypfWcOsRVd6DKC7jWNH3GZJa5haxixnQmdhZ1evSK96Ykrf2tY8Drq6q4vyRxQ7
KyIXFRtYbdXCU1sFwu5S1zq9U1IDb9EgSarAsgGtMQ5JicohkM5Ict7WtsXtswEf1giK3nAnl8JK
wwyruknRnK828MUq6XeUGeWKr1pUNzDYEjSDot9J1ukuN3isDDn6BlOHe0yvTM+0Ww3+uOe72wta
vKk2RX86nBW6taWM1aAwxxIqWhSd3tyW5ruIo+3Qpi5h97cFLa/pX0Hy4MEGiFUSFmhzKzEHRHTD
xunf0tZeOZ+V5chsE1VT4800VXlgkdDtc/pd0Mc4qza5HW1ur2dJEwx15rxBftG6aqBPxyKrTTvK
g6iZgLiyQV75A50Jawq3pN0mXDtCMqRaVHnbss4w29aG9+nH7m5U4GLLqPwVt9qzKVAZz8OX28ta
2kBYbMOZW92BMpYUnPZ5FGGaXR5UQnic/mI6sidKveX9021Bi7Xcc0mSqcgJ2hB6tc4DBqIdTx9j
IKad2nqqTWpvI5Vi1OsomoMZpR36MJxfrR1GXmuoCrh3nIAple3VuRH9xX04/yrJmigJhi4OA+5D
abwT+lNTv6GcF+drBGpLt4FaCCYQYaM1w5QWr/c8jwFOhB1Jy43dHGdv0jdrnEJL1hgUFcDpAuc1
Y7gvrZWdUQpSTjQE6kUdubT1o7b4SprqWOvKhrXISSfayrVY0h/cCXQLWBRQqI+ZyWfuWFhRw1FH
zNFIORlu3D3qBvW0FkMohnbNTK7J0i+XB0BZQ625XQxom8882bQZ8yMkBMJw8m8r69ItRJoPXfkA
7OiaDNpB5FSoymjlgaEPAbO0IAS7lVY3uyyzt2WWrmBglt5HwJJhMjhA0EB0S0bZ1IRZ5g1A0GMO
Ki27te/r4bPROnexdWcAAoT/6+gM9oqFlueGfCTcgGPTbfQ/EdCOSHffjDN7UGK02Voxskpx8xQm
9QNHkiCnxs6wkLGduJcX7KRW/Z09hW7S139hfhwHiGyk1DTVkc2dPrJk1An6cJ2xOvYV+ZQzwyvT
bk+qterQovYgcw3QMo4WkK9L7YFOpoVmobuBT2MwOP09ATiwG60TXY29F0ShGgO+IApwPp710nny
hoOVfwTQnPJ3DOTzRDv4FSfAC7zd1tNFQXgJIhACxRe62C7XpGulxSuCE6y0k0WtR57/5uNRscmf
PzotFZ0GIBLRNOQ5pOycVdMUaTF0UZiKeogAa8zVGqzXK7Z4wUheSJGykJU5xDXt0DlRIm3FyFNi
gQO6+IuQ9UKKZEWMqYkxNxiH03XKQwdMpq286EozFwh5k/ghabzbh7R0zyBxpvVxPnyAdErl2PdW
Us4dPMRu3czOPCd9sq330YZHLzcFZqUVUedW6qcINHNo0Dnc/oClfYVyIKWPvDXuu6T5hcOVri9U
3HNzcMv8Nx4af0P+Y53LkJ6btY3KiN5CRm6WLkrjBjVdK1+p8SwuBDV+E1kA+BwZ35FkGWqRJchs
mP6bcKQixBNz1sAWS3dKV0FgQlEaR4lc2q12qtSuKrIimBKz2LWjXbphbvwq1eoBjFpixdMsStNU
DSwHqCBC3OUNbpk5WE5K0RsSTQehN25UVS+tEfucr00+mT9ceqtZoA6BqQU6Bh2ikuKrFkgbEzMq
gth5w2TuKT8w+470e4OtBOVLx6TDjyFbgxSSI7eiVKpelnao8MCuig0PmyPyw6e0M57/XK3PxUjm
YmC2g4JsWgT1hJfSDuM/nH6ln2S+mVdbdrYSact0Wg9gOmdF0HeZq3W/26r6q70CexkFUgYvwFk/
zuKnto7VgrRYhF29Q4DtvKnd79v7tBBdzL3g/4qQFJoMDZ0SdMIGGhqQ3WTshOs0E+AJmzQZ7shg
+kpV3im5/X5b7lLEj5wveoQ0lFYspIYu1waS+KhpiAWSjUIYO6fMy12ZGK2bhA148FUK04tAazcM
uvXeGwQtyCXxUs6MDWXEPKD0yTy1HEFaefvDlu4cWrEJUN/odATYXPou0ce9g6xtoFfjznIIHiPT
djROxbSWF1tCf2M2DTjw5rAOLnq+KmfHO2hdjQcBroLGrMNIq+2UHoyKbkjveLTxVJRS+8TZg+nH
ix6dxtqGpPfHInns6eDp4sU218BSSyoNYgKCDhDQAyCbevlFYgR7RJQURcArq3KpMCMvNsNuxect
mYBzKdLFEX2vF50BnRuGWsB+CsvTYzBB0nAst7dPc9G9wr+iidDARGxkai5XZBSFnmgTL5AM+k0w
gaMHzKxM5iJlr4LB6K7U9oN+h8mQXumQg10Nf2HCgc2jM+UZGk0+WvLPzriMcmbnXBQoXR5H/Zh/
rcvSXbnDS/uJdx3BU8TAPCc5zzH2HCzfbYVTqxU/yXaTCP14WHmGrAmRDs0aclBHECykALwN8RfF
/D19jVxvUQiSDXBFoO3EG+TytBw1rI2MDBASPyEn4FXixLv+L44EeBiAQFFtwn5Jlsfp86lAyFOi
Ib8uXJKdyo790i10JGZ/Ey4AIWWb6GE1KAoGl+upGWjomqYqAybqHePK91H/oeXJHS7vbT1fcN/w
EKaBa4UqGua3XgoamZqAd6kpwJLThK5TKluliY6U4GnBet/KP90Wt3BOF+JmO3Km1aQJc+TB6iKg
7eiGxTctRZ2pqP7cTqAj96PQRBHYyfDZcMgrNQ5V6DUwwbypd9E+sdIVL74Eb7Apehjn8zHRMTmv
9WwtoRpDo4eyDGqF7nrHfIyjt7JNTjbaV6e69IviG6C0HmfCrUNMn+GKl2bNyu1aMLwop4FF9oNF
FACPy49AIwXPkrYuA1qUh0KII1+j3l3QEDT4IScOaOdsjaSrhapFm7UsKwNRW24V3sfmLoq4a+Sx
Gw5rrm1hOUhWI6xAncwgVG4AIXbEKcnGEqkRzZh8aH/11YpjPNlu6+HSolBVt3B2EHKF6e7NNpym
UYe9cBqMBqp0frB7zrYdNzU3LNHnR6fYXFHLhcUhFkeFCasDcbZMy5+j7td3IGkLrKzcpFOLmSlM
/4vWd2ydiaOa2yMN+VnWaBjL4gxOiQ4Mh+6aUkmPSewoR7MY6pUbsLCJ8ynZ+txMQyyZJ5cLtUVS
F/WSBH9hi+nSxtGs2sS1J9vYcp44LikaYyVpsLSJEIgsGkFxCHyqlwo/NE6r5CGvgiwU35R4hqg7
4e62dixYKYDu0fCOTB06H2U6xCS0VDHEZhXE9YmCekM4GJSA9o8/l4IcGf0AWAIlJV3d1AoZLwgT
gQH2XDK9oSQslM3/T4Z0eVk06LXBUhFkheHtKvT/aekKDGPpQIAcwKsW0ZJjyxmwphv1mvaJgFdk
ezqJXzn7myZuUDWhJwwwOZyJ/Mg0Gs0SrVEKdDLbu4govlZFm7YN97d3a9ady4cZFqHOWW4TTwsQ
Gl/qFi9EPYHJE490OwqE+dXWhCswG7VL1gg31yTNV+vMdzSszODd4wKtFy+EfclD9NjZD6ny5faC
rs8GC4IdwNHgsXZ1NjUjdjMaHbz7d210m7Un+drPS2mGErxOUYuIKFBS4lvE56m9ckfWJEghl1nZ
SRS3WEC/qTGj6PbuXF9zPFXAd4/wCk4HbLmXhwDAwtiUNj5fhDvicLdp3mm8YiMXZSBXi6yBAcWS
UdxqxZEYjghOQDzR5B3Uxar+dnsZS3sEG/KvCDnA1kUdVYMNraWjy7t3ENDdFnCtrGChgsGdrwUc
pnwtMDYnHjNTK4K0HoQb22obCK1EVb4smTco/bTiJz9Cist7eClQuh3l0KMtCVQ0geg8Ou7K0q/f
umojoq1yTPhJ61YUYW2Bkh5HnJuDinplYBeh4VGzCg9DrnzhKoCphsjFisWclfZ6eWCBQA83QYg/
H+jZ5c9DJeatMWF5itH7vEGrlYk4QOvFRu9+VkbjD1qhuOHYr9i3a4c97ysALirCKwvt45eCu3BK
iBHilQTYTl5ucx75mAkQ1rGXpE+3dWZpjXP9YOZURwOVzHaO1jHWch0BlkNEkIP9jhTHELMbaL7V
Q+YWlLj2WlB3fRHQXQhKIXgJOG1bHhFXpIWBIEetA8P41cwU2ytQ6oXtu/h9afu4zkifGvj9fkiQ
eLgPXRY9FImb0pXNW9BHODpsGyIQYMVkKoiZotMxJr1GUP+zz+6hCxZ68vLVRNLigmYxINdGnCPP
Psnz2iLTENZBbFv7koAX5bVVCm+qumNmrdQF582RlB4uHIIQKOCtJMPQixGvZ11NGvjWxC1Aa2PG
eE18ua11i0Iwh2TOe85cL1JIJQpliqgJIRH2q2DvXbvN6vfbMhY0m9IzGVJIpWDuPW+jrAGhjOrR
jB0rgFsHjIkYE3UTl7+MPnWHRk9WXiyLyk0JQl7EWrhZkvKJzgztccwbsI88c/7U92s540Wlw2vW
wM8jkydPX8pogWa6om4CtXrMhhA5msGHRRp0fXN7AxdWgvowQVl2zhQaVyvhlWqM/dAGCSgcNkZf
dYe6SZw1JzJ7b0nhgKvBmxWVbyCgZK/VKE0cOq3ZBiOfvMzJ3ouYnjpN2/Zp49p5/zy2+bM58aOV
7Oz0qNF3u/t6e6XXqgLYFeA9Mxst3n2yoYd/RGXTNjpwp4R8EwNZsGWKjqyw3oeu0NNsE0cozWO0
ycEaxvxwW/r1gUI6EocWhloglyTf7qZEWNhUtAvQcOd1zuRm6g7u3S3tlSfZtRm5FCT5M62jPIxC
0gUp2/Ns25fbHq090Umx1850vr+XZ4pKOxwXqo3gKkaQfunA6iQUtLa7Pmh6VqUg8c6qo2pwuuEg
zvWSCQyWjpOHHtDnwi2HSNsqal3sbu/rtZHBR6CbBg9evEZQN7z8iETLbdZAg4N8Cv0hAoMEG1xF
mCsXfuH4kJcFugcXBUVDOQE9hCEfrR50jLTfsMc6mlslg7jkK2KudXR+u4MAFFMj8Pix5s84C0Zq
1E4ykgqwClqVelca7XSKFfQ6GV32rSFg5bZHtd6b2fgCILqxEpDIgxGRqAVNK7pzQDEHUDiRF1lO
3USHgmiBBeKi0cQwrOm1zE7Zz5756Z0zPY86c9XOC9utlR6bZ/zQbgxfu9/cfEnDg2on3hoH2/W+
07mNGSyL6EtE5n/esLMNyXVuoaM41oNkqMvNKFRBnhzOusqzYqtAY16Jis6KSVxoVAK5Hoh85oYJ
HLVcHu5aPeuabMI4I9K5BlrPcgeDKAl1QWrqmpXjFxnZjBPbCPvPzTGKtpgZgtZDJMLQpXe53khj
WVFnmhYYuYIpeKltBXXSVK+3L83CrgIMBCQXng/gNpVzRVUmOuDfI+wqT7SD2tlCcQu047mtgYd2
DyqCFaN0fUvhwxAPAkQ2c4/KebCKTQMlGHQboLtSB2WfDS6t75mwRH5iQ5HQFU1eeLOg+uV88IWh
wn9V/isE6hqsqLVAtf288kyCaW5uafigz8eAN+c+RxvO8McW/lKmFIqoLLRETwvtgwyj7B9bv7Aq
Dxzkt89uwUSAJRZaCSweWEqofqkhaYVHBTJ9WkBysxPeZDVa7mWF4Hi3ZGlVeMDrYm4ILZvJj+IJ
LWi5AurG2x9x7WQQe//TPAIOiCteZwwuo8qgdPgIRdN3yDFRfwDn2VZjghysKdn2rZmsXMslmXMM
DlI25E9QjbtcOIjypwH0elowjDQY7fg0ogLoFoYjMOpDDSKHrSxyaaeB1kDBjwA+B4q7S4GZYtRm
Ay7DgPP+RxyjWRFsk3oOiCVoJ/ecpZ5S1G6VihXtXbgs8AK4/vCugMHIeF1NxLpIBtg8oASVDR36
5luh547XsLobV5z4giUAgQecOPp/gJGV2dGdPEegiWkG4HiKnpsObexptWltcBEhNrmtM9eRJrwa
6qdIu6CP4Io0N+2VUnQghMMkADP+Vtmi2+qKUFc2b1kKEsUAdeLey7i8yML4Zw0WKACuOnHzsWz3
admvIcWXjgivd/wQ1AKFwXlbz9xS3zdFnxFmBDTLp0A12t9mHDVeBSTlilVZljS3CgN6i9LIfCvO
JJW4aSlLMyMIM+v70Fsvo9XcK1346/bhLIqB10fwgRAdnGmXYlCORvk0yw0AbXQQ+AyRs5uzJfuy
UqeVJNzswi7DRsxZBA8wuFwwRuxKvadYtZQ6snVwwmdHAKM8o/pUCdXLu0dDUXb494+XhoocrIaG
riViykurCNHjFkD8oB2+8ClzHTS36Wu0Mddqhyo0NA4ITOQuiTxTWjWzxAJBuA0SZRMt6uX4hdlD
umKQFoUAcYVCyzzKgEoGqUgE9HmIIMSsW9WvqgJlv56WNPkbQSAHxyW3UE2SW2KcNi0LblX2TK5Z
eTrPEfdEE29+/unJ4PhRL8WoE5h19P1dKp06CZNhyKeNgah1rm5qh3TVvhsRArktrzT2/OfioHcq
anGojOBhfSmubUIBTreYBBkRrduR7sWM6d7+c6oO4G7+CT7mblFDEjO1VQ8S6oQEsVIFsxSQsP1x
+sYB1hOZNUzrAShBpvdxstwuMiUiQdckb3i0hKjykZ9VRtc68a7dwywIrLUfSUoY7cstMxnKvyFN
CYqKX+tUeS0w4ig3t4m2liBYEmShng3PYGLalDwhVfStGpYxKJztwvGiHgy9EdraVTA7rx3PbUlX
oz57QDTVVsXxgDZrozdfDVr6fQs2TLrmW68DFgQq/64JAyAvNy9uKgcPUkgywpNWiHtwMZVKfa9F
FR6pK9nQ5VXBKGDUHui65bd4X+EaTxX2T2dJ7PFIj7eiTB6LvOB3nNYrF3fBEAFcBpwFUKaA+cgr
a0Hc3uZqj6ghRmXeVbTonQDp/OP2fV2UMlfKgB1BBCZ3XSepboVcr3QwE7Gycrmhi52G4O+PXR9o
4j9g29g+xJaSjlel1kRlDoL4hmSZzxy07WSKaniVrQ2bv1gRWkBAvYI+EGDtLzWiSHSN93WDyM5M
Og8cwR34PwhdqWgs7tvH8GeYBxjw+c/PQgbQ7k6Uxh2oLljuPKPDkm1tHlP/9lqutBvMvTDaaGAj
KhKIMsJS6UHEF4H0KGjzyBWh+YyBcX5twJ0T88Uo6pWtk/nxUEWYdQDOGmBLdFjJMABU7lORdZr+
mrr+6dQdKvf74fXgVr5bul/uLc/bK/7TyhrlTMCV0DmtebaViqGVjl5AaHxofD85it/H/d3P2xsp
Xd0rGdJxDUCnMCRj9Ff/66eVYFjGTV79thTWaQ1J0jDDb29Pw+EhOjD36O3DzYoYOXF0JUa6Qp2i
h7UDoP3r+8lyC/dhcA+7H4+B693vX/b+yn59+OmzAPJKmhQSN+EkBJkP5c7/rG2/nvrnh8Pzj91G
2d03Hqi/vDU1+PCntyTOIe2ZGozIw6TVvI3+SduKw+R/jb3D4eCW+43L3W5jeG/MffntHFaWKucx
rpYqGYzJVMdUFbNgUDV/mqDk/X51dbMf+r9Xd3WTQ/t/V3cH3ivX3766w/7A/OfHH5/GrecpX376
tzV++QSB4p2H1CMbbkshEiD37SRsRX/93Pinbe0+PMf+8+6HuyldzQvd45P/rmxXZC6u8kymdJVb
4GvDkIX6Kz+o0+5+DL5Q935T+PXD0evdlxfVfdm/35YpQ8P/Ob4zmdLVTrJ+MBxk2l79+AB8qje5
5k/tWPyEsuwj/+lprf1j2V6dCZTue9i32PTJ0V97LzJd3ff3ofeTreQM5h+50pczIdJtZ5HRz1Ur
/dX01Mfw+f+7adL1JoXNGR4N+mvpQxvTadO9Dt9HFuyz3f7NE29PmbcmUnqSXp2TdL+NPleSBqHB
6+gVGTL7n394Hj+Rw9P+CFzF9mlVGyXneSVQutep0yLJk0TGq2//3P9+11aSBjK3i/z7MpqNTKMw
1QSKd3dS3Nor8M/ui+4fY3fvr6nDR//SDX24ajdII9XqJtxmzHb0Trl7enh4eD0824dfj4+ut/n2
DWKPvev/XEuFLvud/zRRRqLFSlwbigbJd58H/xR728Ph0Q3+h7Qv221cSbb9IgKch9dMkqJmy6Zt
2S+EXd4mxZmiOH79XfRtnJLSbOXpPlXYjd7YgIKRGREZ4wqTvIWU0i+OlLDgiL8OlbEgUt3UvSbi
0qLN2n5/r2lIevKg+4vLQKh3+Ao/uUfLMVpsE8X5jMmHVtTB4NrFu9o+pXa9iGyUYaTvgXRrL3ka
SGjHC+6jwFFytjvlbBZKirZ72b+4L9tt9LBNPNcNyfJRtRcbY7GhEpXtM/W+DvdtJkcz2GGpEAh5
RZJBFT/9EwkJr0Obe4mMdUE7wjnNp6dna/e2647kcfFAHMdZPX1zPZV59+tKPhm7YpjZKcw7SMz6
vT5gMeGDHdoex0f4N0oALxH5JwuTz4zNH0+xFCtSooCjdze1Rwjl8gFv6SomJT14h4NC7l8RO/T1
L0X4S5F5ADAk30vDRHGdLt/bpZpTOF7tdiDegQeq8G9chb+0mPs6n5qwlwAv6mfkxX6XbN99hGX5
syA0dZ6fDocvznH+dMj+tmZ/CTJ3FqhSHlZ6DNNsfzaP+xGw4jZW3dOqJyNZYnMP2ZDe+TgdV95T
GJHviKSHKfTwxoeE4I3iBPbzT9Pfz2FeCqsrVSmpwb+deENHsmX2ZPP2P/0bOf0fIuzs96XKg6y9
gOci8cpX7ewS73nlvTTk/8bMjyhf+dGm3BiXsQAz2mfi04A2ROO4luwcCCubP/J0RaJUz9i+nkWK
/2Lv9djp7NXK7ojXdoQjKPO+OYBL/qV3LKpklubRWGKS0VeIhr/HzkGMJXW2zXl3uLej3kYfbZ5f
4qgEobXwFD0FjRMQL3w6nESy5pD6N0/5X54YW1L2gLk/xZPwb49YmE4GCrYK8i4679lzug79Qwln
mdJ090afYs70zE9i4o7qsZmYrjGzQKxPk+od3Xd36f/YsgUhDsLWZ7x3+MuTl/l37i/HjH1pjbAe
jYlmQ1/0Va3auxXcFeFh/eVx3RWmYeaXbDKmpRiaKk5KyOZ6PdCtKxDXXS5asnAQQK4QKN830xzL
we517KquGmIL1OwoINLh8uJ98zjiiaYycXylbWhkAeKMOHGE1QOr7dQX7pdrDODlKs92cGlNvtI1
rQL1316aNHvr6sDgprC/ruDzYijee8rm74dLoJf6zy0dB6ovtu+fxCcPr29vnf2BAJxzS1y2GK8S
GCKAoUsmoZfg4pmIDenJTqnN8at+CoV3lEthrEhjRWku/jwkx225fP8UCGJ8OHTEcBbEJB8xeY7g
MAwELgPH7M/6dEjqa0BAmCa8GBY1TKcpilooCBBqZzzYa87vT2/gL9aufp9hTccSzAy46HDMLUQg
SOVfiPg1LHk3Nau+V2QY46jCBgfaxMYLnGFju3Om4Pq+zs4Hblc0GNeqNU9BnVhgJSMXF0Zi655I
uzZPduLH22hR2j2nM4dLkTGAfRIGYZ7l0+XIi4t9tAhmuHuKiMbjPS/zjuMVd4wBPDUXA5v1MsU/
u2d7uql+c07t5yfv8M3Lqv4M5d4TCsZxMscw61QVJ9mAju1Gtr5xoL4HHlMc4WOrFLIqqqOqg6cY
gxH+03dHwk+OUHAE78cTubZ8ZW50ZQYSL1uVVs8tSTFTbbpcaz7pyZ0j+zFVV3TkpMIW6BB0hsX6
qC/es5XQk3zneRXv0Oadp7+SwPa4WOY5KwINt7PdxmiCdeBVdKTCk8vN+/EOjzEOaSBUgLMFpco5
2nvX7cljvv6TEgceLl2/FN79y5p/Pq44Y6wENhJhyWiJQ1RIRo5Iby4fHw36cCEPmzcvpSblXtuU
Lb13bYzNSKqxvwTo3fBPL7qw6KnjeQfLz17RzseJ/LjMMcaiSMMwxmz/ZCzg8RoE3C0Xj+pUhXHo
ChaD82r9ACvc442xGFURnAZBB0GsoHtfb/fu8kLGXf2Het+Hw39xkmh2QMEM/SlTGZWNg9rAQg+f
eoE7M8EcuwZRD1Flt/IKAwXm631B+Sn23bJ2S4zxZzoMEbRSUkGr10ekr5DYWS4W1gE1E/zhvJAz
mehbYpMMXam2JbQVQMcnYkhxknGD/VGRvSTOrm6mkhCP3CRy93hjXvyqVs/t2IEcFrBf7IHKq4oA
Ndg2thsM6/hajxiGct5nHk1G0UM1H5L4dFZ8dOxluVNgdrwTn9Cty7m3397M7VEyCh7lpyztJfBm
HxEZAeTl5NSDu8qdJ88bBa7b+9t+3ZJjtFuKBUvqGrC1Pm5FneQf4gaKdp+n32/YLQ1GrfNzewo7
TMH5VWe7x4iqDyKWRVF6n8rM839LhlHm4dwXJsBHFFQn1iJQgJwiJBkd9mpDGwkOB08KJym7J4WM
C2CY8UUXatCzlf327CcCGbfIh3GtFEfy2ChoGNEie5Z/rij75/zME7jpWO6wwbZJlXAxRr3C7SQD
OUIIoMDwnP4cW1t1sujR4NDjyDcb/wiWJY/ldGrbl9NH5HYPOc+oc+5FYaxDGyY1JlbB0HA4rmNf
7WxdcNOXEomFNUeyZ9zbG5ljwx5BOxnZaILWy9YWyJYEy5YixHrqCC9lPlN8uyXFGAYjki+6GeDg
0LkfX0jzEIEOLxs0k5+8pcLYgygr1EthgsrL9ti8vA+ORcZy1dhnfQocnxyqk7eUkJ3wtt6uhf12
bdNqj7oxKj//1/eSRRvQTwXgzftJ8E86aRb/APgKjpXH78PgSQxjORIxNZtxwMPcUdQEu3hpUGB6
5Tqxqc0Rf44tVBij0UhxWF/CFjlKsrbLlqDX/E/yxDNNHCVTJ6t/9R6PNQAQu24SS41sbXNhkff3
vU8WC6yNjsgLx/BOknfHgqiMq5GfgygBrqHiH/vQ0ch5Y1skBIqGox3aaMuve6gceoy3UcvFWY4A
DoaSxD6qVhtUUw1qSw+W3fASeDMFght9YAfrxEquxXQ6STwqwTtc7oK4+yXKOuHytNygN4j7WvLe
MRaS1WiCS1h1YM+GOd5vSbbtlpTr+vJEhDEnYV2ZwWUElYZ2q2wgSHpdMkKEZ20BS4lCA88sczwN
tqm9HgYL2OSQknH/Yh4qlKoabipoJvC7vS7G1ThHxSXounpy6I/2iIxXbweLbRI590Wed3iMwRix
nPHSWZOVzMi4zjm/zjP1v8bSyugsti24yF4KnZirU0lrc6liltq13izeG8a5GBZBOa/rAYj+P2fW
2uKL5cpfjUxkr/Z4BWeeaLMgdLGZAsZIASl7C+dWsl1xW7vVG14yXlJwJtt/Iwks0msznE/opgcp
HT0DRx2Ilfi7R5WrJstwJT6dc6dfVFDfb244xDMabIN7leu1MpR4TxSUObau7KCf64SIKNsajrVo
WkJl8kwbWtr5lmOMOe8Lu05DzpMmyaanLL046kh9gaamrY28aIh7k4z5kAK4pM0ZdIZJ0SIb4Vfq
ImcJF4vD0Uyq7fYmGZdEqschU/pSQcfOyxYj1M2jthvfkWwLUXrjJtxmSny35BgTIreYPKumAAxN
Edvy0ySTM7fmVrmnr77zaLIj+Jj+zzJRA5mOvhyNvWvLTtc4KEaNjuNdNHrfYM1kOm65YvyOs1wM
iT6FzC+aBP9+PZZEXHQU6CMOJswoiYnnGbbJIzs9/Xe4ZIF8w1TNgBk1HSa2LJUBpSJJ7O/Q5XnH
8wYZuHiY/0QdgG0XToo+PnfJAOe4odgcIBzUmvKcqnle/tJg3JzWkpoBOxwn47XuXx2kOMg3r47y
b9I2f4kwvk1lZud+DEDkOHWB1nSZUTQd7dBxtMoX3n8Zv/wlx8RKRtIB42SAF7DeHrfZltY2fUIa
kXN0kzH4LQV/qUwO3ZU7quu5oo9YAOy/lCIB/BXPQkyHcu/3GWPUXmQzkc74/YS8bBVb2u0Qg3nc
Dq15lf3LBmOIqqLtg77/EYD6w3LH9dbFHzSZXr4smu+qE+k2dPDwmpku/Y6fOSo8/07/Jc8YpsHI
AvXcgLy7d9EB7WACmOMKzHQiT1biLwnGrznllR6p2sThEQ80GpH3vo+mt3DhoAkebaWrb8v+5gjH
vMEF0smEm/Gz4O9WOoRE7QDyPCIkiki8SXbpm/iPum+WuYN9wMFT7HH7F2dOEkMsWKIyQdgB7JJh
s9cyKwzaUfSHoB6xl0sJ38LkgkXzcSmixjee5E1hWoN3smQso8Mo6A4+0n84ZYVyPXZCYUBem4Yi
seme0XT0iUmaIMiiX9aHOA2Jkjtm8XpfZmYipamFBJAoGKKY9pPeHq1xCgaxqCvZ7xNfl3RyAg7l
fQo/oz+M7oHENBj0/4fFGDZMDRMGcnWW4dYn5JgukbV/D890n6LGGO72S2n9KNBF7m1eddLZJQGn
stts6s3OeW4XTxxhmmUYGMfYJDfBXrFg+AmAnLW8KdE8HCFloFS2VvOwOub8EU0EXA2gLLDFCcAg
t4eaZph3Di8hvLsLPQK3NCKWQbqSJB1BonaFHvo+tvVdwDnpGSMK4LcJu1dRDMChMy94aMqh2pxl
kFUVUrRe2wMlj+uhTxLBXCdgBAEUDewmLNFl244wM5SGVWHBAuyr9/Y12Air1Tfw/bUH+77gzKn9
DSXmUUi0LhzLCJTO7togsW85iWQntrduiEnP7n1qc+EAJkQ0C4sSpjUk7IbzIq1UOAiwbAlJyLbK
nVYmY4jEiIIumceWqpi0qMedsO110i6eUeKyOaI5VyRBx4o4wVRM+FvsBQ5h35/VQIDLvJJ3n713
OZGTBwfdEBfZkp7cnNrjngcDN9MAYoIqFrxIE5YmwF9upTXWxMs4iJnqK+dlbHlNp1MR4H40fiwX
lr5pBtoYgB0g9897LhDHWWP6C7KK2UR2Fk3sgAthBJLlIzHutGt5WS0jIr8eeLb8p8+IEdhpzHeC
lwKiDebYb/nLhFjP+0oBIXsYqF19iFN/wfklJXt9GaKpUiDZR4v/p2yliL5iU3JlKyuRoJ0UuHTS
A+8NnfO0bz6IMQ+xZOWXVJAtv3bC3TZ1T6uavoeeQIxdmpJ2FztFRA68zsTpV+8dA2Mdgi4KtBBT
6n56ItZjsoEiPXn373TGx75iDCjRtyctNQBOTIFN7Q+tnUfAkF/3a3V50nje3IybdUOHkVizsepa
CkFnHS8bZ7Bo27nWTiW1T500tzHQT1ZYa3yfuZm4+YYo84zFFzULG4z4+6A5OgDkaUW7CD4uPfpI
Nf8+LY6I/AIjzcNEU6tSn2RWXnUfit3VJHYzqulkt1Koox8Lm5umvS8husjY26hLhXjMcKz2eSk4
Pd3lNOTY9BllxHIgDNwDM0sD0jw7RSnUtZAWXWD5iq2QfIFdPr09LkYaPgv7y7J91Rb1c4zIUyOG
tg0TLCx1k4SGKNAtx8fyPSXnC0lSP9QWPASK39wD1FTE0hogH4lgnhEq8dKHGabzA3+sbL3GMG62
LFQLG1nQJpymrsEDs/0tT6CHbRJA75igpXQmVuhzEYtJqiTwj6Lj+xFF5eLIe6z16cpulf6WCGP7
dLR8WuUZRF6O+39cd23SNXJdrmRLLcm8YrF17fUWYwj7JWZaQy/aP7ytVk60+9jtdsoqe0A0fgD6
OVmtTi5drZ7oBy9581POu/eJ071chX7haQz1QMMn2uiw//y0kD1v7QLtzNuK+IvdCk1T42ol0dHx
0CqATSK8h2hS3F8fADQLCzgGaBFkX93xFGry+RwEqAaOLnYJa97odW/lQFKv2AtvvB6W2Sv5S45N
eGQAGUvGsxX4qlnSWD9qFQecYcb9xKVfUWAkOawUoMO0oHB28+WpJu8VEZ1qVVGLRrvwrST9y5nK
HNv/0xzNHiPwTbDUGrBlIg7z9h5PVWn2eZGr01RsQSqi0v2JuI9kgb6jDcTpGR0zPOGZmaaBDwFf
dAIkAfbJT/X1WnjqNIjrU6f6CCokGw2laM+p7GC/++hI4TSOAV/u6eO+cf4p2TKc3hBlNBez7IGk
XkD0bENraoKxpNM/gb10t8f1l2V/fRWe3bVeVUBtVjmlBx1ro0py+M+fwVvmGeXGPudWuFT4DhWJ
ILdYpfbpEB6ChyUZjrmjv6qfgn+f9RkbecM5o6uyaGpDXDWqn5/Ie6kQfQkUZp4XPKOPN0QYRyWM
5TotNBCxrf27/s8jIHP6BYpoh/u8/HZWbk6P7bWK6tzoz3Kr+uYi2j8+KCvh6z4BnnCy0ybDqTQC
0QKFcS++X5AIUmxMFCwXRLU3/ao7poQ+dxxrNjNBAbZ0bHoAcBigEdiJvWTIAHubDjg9jIpjhiF0
/HrrE2EaFlw/Lgy6oBp9EtcDOeXk+6AsOUzPHusVfSbTJqg99mZr/aQcGRoQpyqOW1Efzst2mdCH
12nGevf8FK0iB1lzzp3OJEdvuWdUEx5afoqxj9xvj6cPfQXN7D00XMKoOw+vm2K5A1BDxGtDmDN9
N2fOKCJiffzn6cynAVTb3Wuev9QFzME9Go6DppLV9/A5nXho29wq1qy2XJ03o5LKUOtIZ4A22jFC
lAJf0qclGQ+Okz18qJsYKWhq/Tf9ELfnzOgoNp+2xoi1bghh3Nz2YfwWKlow3wyePM/ExKCEFBwW
nSKjApis22dFt05xHpoSbhTq8ymtl4uUbABE4KAecbIHwus+msH5uCU45T+unpTiFBoXaQTBtb19
RykQMvRo2o+6vUCLqTz5rBQJCG61Z9a0XvE5uQ3XZNGugOZ+kEV/ybZ0JXWZ7uTNl+GvD+n7NPTE
K4jMOV43J8toqjFmhWH1oNjQte0mXrVovf61oNbjP+geWlxQafp4fj5vE5yytTxoe2NpOqmj7jgG
f159rlhnlFa+RJoUZfiQBB0vW7ddAm8agyGL02azUVYlWRU2OovE/0Udds5VujkDRnMrbFWTtASk
K+cF/WyYqygW5wEOr+gduPNXMx7/DTFGVdVAafu2Fic+44c295uCagY5i06i7/WEE67OZM9u5ZhR
UVlQhKIsJ2ojbXPYQfHpbVWjzfEwVUXt+2afd5As1jrAcIUQO7KhNVuEFyZpUWHDRM80zwPEEI6Z
n2kDv+GNBaIzz9h4rJxh9MxttQLKCyELTBNhmA1jxzR3TrbBedZmGi5uKTJmqIiS5JRcQFFDAend
XSRLj3OCsw/nXy0wGbtTj5fMTDtQKG1X87Cjd+c4uxXCHXg+vGTn/Dt5RYyxNidFOytajutqbXNV
E5na/o9/8GDaC2GRepkr2ILN23E075xckWVMTmRlsSwlIJuR9XaLYRL4Q+7StAn5QzadjVBv5YXu
l8cbxuGZGJMxMSnWR6VDAcIvxzVcEteVYGGKZ8Ehiz8bB1Hl6kmwc5rSmPJkdbq3X9HCFc+MiYkv
ad2pHUgXJHrQqUQwsYDHZIM2SefDoU9I9R3M/yIEvDY17MKNbDBj5LJBVJxGqnC3fkYfl4vAXexk
dFVxRJfHImNq4ihJLbWBqVmv9Y6eUSCeKtH/zXjEjRKyWyMu2tlMIgDr+9Fb9CR/6aihCm8dWR94
gvrT/njn0ljo3d6SBF1MFMhLtNH2yQ6z1dvm5byR7M/ltN+BPD7ifdzsZIzi73QCd37jGIs34Pif
JuSP5PP/dsJs2iwOO2lsJn2VHYngOklCFxtM7UaO+nif1Exr0u0hM3bokmuS3jc4ZGioQMQPd9kT
Qk4U4vrcLzCjefjmqcjvaustScYatej3SsVcQ8xSuuke+LLiEv0MHhVsy+7WT8DdCW3rTdjUvCLE
T6fkvXtmDFIch9o5vYBZbJ60sSmdXgT70UVysllUAUF/L/qWp3oQumShR2t7/eQ90be3V7gmI33b
ocXo/unPtIvfHgVjqLBm7hyVIl4BfVs5nwIil6W0aB2K7ElDvu4T43mAbGXEFMs6Gmqce/INxFMH
CTcXWFjL00LKiPznbRpXNDZIZtge/UA+GIby/gdMp3vv9BmHSI+SJh9iFY/q55+Et8pgpsB0e5SM
VaqVQunCDncbQ20J8Nmc3YdznwFOsICNCbdeez9eTr04wvJp4dqtSIK1Gg8RxViJgLKhQLpmgSDs
8hgTp7I8keTPHNWZTujXCQL9UBdRYAdCpXRLXwya8BRj8Ym/zjfap/oHqFEcCrNuyRUFxvE5D8oF
PQGgkEQHOdu0jT0IVBPIy/2TnHcgr+gwZgeI0kakjJBFkaL+6CweXl8lOjVfwlflBezzonFFjDE4
2QX7nKdwy79Y5Fzuze82e8Z6Z9LnTu0P6wYNtTz08Ulx790UY2ksc2jzWsI5nr6PNdbPCKuGtyhq
Pla+YosxHucorgMpM1HJJccJBmvCr3h8fp5AkjjXxZM7xqkR+0uo1wMOcH3K7XGt2qNp21wvlSd7
jH3I5STGNhxjchePmDXqRZJ+9g7gMU72d+dZADN64fYjztM0kFHBKkDVZFErxNjCU6RGGma27HQP
Q4iH6LtbI4jxvrgF/0l5fgvF/xBjB7fOWisUXRJriCrsrZ1iwYdtEgrsCi6l2ScWewT+xRY7w1WZ
gySH4UlDdIFBJIsURy6O43zEeUWDMRXDGSusNTn4SWG8txFB88RCJiuAE6ULjvzNNC3AuF/RYsxF
MWK17RCAluVtbQV9Wa687J3sbdfwRsWVec39e3SMsUBLCHZUyQIsIC5pKk2977eNUy7tmrr+4+Pj
wqKls1ls3prNDigWq+9vIARy50zmI9ArjhkD0ltBFAZnCKbl5tMUebB0m6W85jURznT43Z4sY0SS
k9o0cRBCAdatDaRoBGgTSke+Rj4ItaMVfcrp4WDzgLbmPZ8r/hiTInVtGigD+Hs5bo+G22zHw+55
Eh/KjY7mrNfU5oNd2aIKPHvmRtumrZSgSzW/XqEcWmCpEdIjwstpqR7haMHZ/Frb95+36RdZRccG
D6xQkJEbVVlkg1CsyvM5UzRf1QvsUjuRntfGM3kzLAWsOUSXIOpvAJhnxEPLw6AwxIknUkrkTOiH
9A/vDZt1d66JMLLRNlEqmG2hYT6d2O/1R7IT6XGdfW+PWO+sINVjD5v/BfztnJm8JsuIhqoWelCO
E9ntxY5O0+B/jannwL+Q2l4ADMq50BWE8uv+pc1mSa7pMu+PWjSj0A3ZZDQN8PsDlgRMyY3zDFw7
nlMyJ5TXxBh3VSzMy+WclZo/NtSsdlmwGj+idGHZPESKWU37S+mX03qptTbAMk4c5xG90Mprslm1
z0Af5HE0m6a7JsR4p22WaFEzEUpQCQKCsIt8OtB9Fw+YYpBdjY9lNP3gv1cC9PHhv18l0WPVvKjN
dGEJARIhurzp9xcfhYJ7gMzjgwXgbVojYAWZs300FwbK3QbauMp19BjGxLZ5J/kz9HmPMcZijXHY
aAp2kfnI1R+3GlLVR8ETKzJatv6H2t7LhFU7rPDP4oBJ2+fnlTPS1zxFUzYFvA3ve2af+uubZayN
olR9Oyj4HlSd3MwpFv1j63hKxw0L5m4UO3GB24QKEFacMDd6Bh5c02cdCAk52VpHGXCyboj6wBNP
2eccv2tKzKWqrWBacQNK4xPcZyGlBrHcFpYGbaAwp1Mim0CYOCZmTuuvqTIXa8lDZvRVr/mxRYbE
zhbiBamz8QH1ngkNS0b294tXb5l+kxUm7Lkw0ZisAded7XRqsSr9ch40zT8eJcAtFWh4JBKJXM2y
S6862wFxNGRiD7TxsgB4ocOCwzTvA5hLxfJSuImyqvnoxww+sHtY9ltPjGiYfagiRX9tgUmCoVoo
Jw7l2QfsmnXmkuNzLwh9Ctbz2q5eUKEV3yy62TRIPcPVIMbilYroi4wOI287+myAe02auWkkZEM9
jUC6/CM7/dlX5aWOVvcmQB9cZ8tv5ptlUTFYJ+gWT1cFZso4pz4n4MbUVYxLl7BckeFdtHIwPkYG
EtEA9dpvX4rH8BCl5Pm5e41Q1/y6T28G8M1CbPaXHsNwlmGeozFAbx2X8M8jiep2SwIMApavaGdG
/ntwN8BltjYakEsLJ1oMGP3ylP9iss1Cy6GsqjJWOU5e2O2rEHZiogG8z/BTzC2JKomMQ+dqq8tU
Wxm87vNwUEeCxh2ens3o9g1dxn3IzkYUYLrNQDgOXGqAZhwrjLT6nyN07VFdqv6fHMi/q/F9ddl6
wvLb4M6K8b6A8SkqbI8bchlfEHraK8aQPzHTeng5qqvjul59he7gcS59TsqnyQADO/mwvwkzO7dn
PZTA1cjQJuZ3ycPJl20UdIZ15k5pnEO9jhba230p+8HqYIzZDUGGxSHNT2HaCpAy9HZjE2FE9719
8sTWEZ6z5cfqKdg9rRwSvfzUl9A0gJaBCwCrE8wQcD5levSYT1GxrhMzQ5jNxJoQ5lNqbLDsra4W
fDN0kz4jquGbn2dhcT49aJhTkspVp7wVo0G07jsr3KQ5xJ19snpyEktSyh9VudXiM4lhAlMggXpJ
vOmwQi7ftyZt+6WQNlQ2/bOwi0anAuzvPxmvX3QurL5m4acucuVADWUxXEps4/Slp/pbuSxlKwLk
b2NtA8kpD8KyCmjb+PfPbc5NvCHKuInDqEudmVWCL4j2Gb6TG38JkqOtR7gzLiXmnkpb0X8W0cty
4HVjzoXVN8SZtyiNMiNKLXCcN2g2fkpS0Q4fdOVxKO2iwtpg4VHOOWnvme5uqMhfQWEhIyrFrNTe
LAVfk2lVu4FJJRlr4f5p15+ADFb+qc7L5k9A/hgaGVXYxCqWeI8BR1ZVxjiPqYDJNxlnrsg0luk/
j/upNFk6veBgjBT7KDzOJU/neKMc0ArMJZlYGIot9r+gzczGFAXx3Ad+aFJ3W+zKJ9WJXcMgKeqF
O4e2Djp6aLbnKOWPxN6jywjXuTRjLZJBt5aWl9fzGovkACJfU8VDIsX2tyIKaqlLFrW78HPbXYSL
GO5zHC2fUsfS0byZL1KqPNw/jd8J6J/TwLQNDgLgTKyZ1MSi1/VADvzqxToRs05I+4ni02eV2Wfr
SRAbopcc3+e3pDM0GfNktpcgj1QFjdbGH2VtHTS6euZBXv0uKd0S+ZXRLIAdism7wEeSLPPw6Bnk
uC7tNnL0h2SBYRvzwQgcDYuTAQvk4gVGke8bMBLy+B9L+PQlaK3HRmlNkfAvty+RVQ1tKuc62FUC
FPz3n/sJUDqu7TzAhM0q6jmS9jv7zhBkzlestHOUtVrg92fvckGzdfvVbI3t6Jx3u8yHyXZPyA7K
Hofubz/rli67ayNvyzzAiQf+OvleH5NdQTIHy2KT98B9TU5Tsxy6DKboxXo4PKWHpwNHlmc1++9B
G4yGmWmRSkptBn6hEbEmF5FcHOGQPcCrgcG+T+z3/MjELOZVscfV0rGEmMlANWFjXUQ1Evy1uggO
8UO+CZyBxA56mqi6Akw4+kyxFCNcjJgHesvaqT6PWa6n7/vf8dvPYb6D8SmxO9csCkkIACewSCos
r3bkDU3sk31yv2PnUpHvte7cp/l7kJahyUi0GQkS1gWHgm9jQaXt9hs3/eO7p4T4yy3p3lWFfOiu
J69Xw+vB81LH+PgY7I9neLk8z3YSZdaoYuM92ouxfQ/xBPN6WGEV1sEATwezIy8hkoCj3+6jY7ZT
abIyF922k8gqdWqEkqpnrS7v8epMV5VEbN5U26xVu/4UJhMxKP1ZCBp8Sp162uW1F6mmrLunUCJx
j2l7YXn/EqSJNYZ1C9CciF0m3jHocGtWSrO7YP0QtBx+SrODHXV6LLpATSpCgejrPrFfEZuFNUN4
LQ1Dx7pDLPW8pZWJRlZYOoRMu9AB+HT5WjAxC7Wz/Pt0fic6fwhhQhKr7RTcKkPocoqbc2XEcEiI
nT02722C9Kq+174/ZDt12mcPKX+DCybwO4t0S5ZtGmwTo0DKE2s9S6TMcJZqTDaVq7tw2nkrluYM
x7S2GwEZ/keGA3J7lknfWUVcgFY79XYcWs9VvO45efcne0HQzIPVX86T+lrsUa9CW80n1KZbN5TX
Xzz39N98iHL7IYVZGU2R40Mqnai72FrpgSPT3jw0xp8LzRpSdpy9Br+zh9M5X/HOqGtSDmI/JiD5
st72dvnluu/v2/V67ZVAs6v3ObRYp/vhH7+uSPPsZL40ZQWqNzzPOT9JO6tBKKepmoKdyJhUuj0A
SSoSFGA0wU9DpymBX7UWw315wVJzt7EWZkr1fnd6s3ratYvacjmiPhnJX/qLJwTpUjRNYP6YoV5a
atQ0HYyoQYJtjhmlEw1ju3NlYPp+FdNOEB7E+SzDuAIdU8iypPyYlKugKo+FJCkaA9trpX2LoxWL
nOcD/Crv4uc1C0kOhJ5YzayzZ1oGYT80TfQsmzs0GdAsXirJoRSOugrw29wVaObogAMIwpdceTPX
ykhxwEO50uS1FjujFXC8zVl9wzy5oWCyHJAEPybnimmsrT8XJ/R0PI/CIbos++qgds99/1oju1dS
s6By9SIPF6LUx1a249Fw2pGML3H3YRi0xYyyERa2MpIy/Ufo6Mk60bFwO31rKDa2xJ9PF56/OHkO
rGBMS8GxIl7FUlG2lSY0ygBLtNvwWXGNALsQ0qNqwGG85GRsiFpQU3Hy86IK6YAQLXtIQ45L8eOQ
sh8AQAUNu85lAESwPYfGpcvqtNKi5yxHDe/BBAK/DT8uX3YfF9XuPkYgT9v1y1hupertUgIoQwey
vPFZFBStK3EV25qbAaXANS+0UabcpuoUwsf4WD1nFpVCIuqPqkVOTjs4ouZkhosls9Ii2Fgmtdw+
Weqv5UjH3WnZBAQT6JJlF6tIdwNMqH8FSET4l21AsXIozogikOZkRx8ddn8FX/dVdNZcWYqlmmhp
mqSa8a2iugk0MdCjZyGm0b4i8VGm5iqiqe0CEZ5CgWwH/Yg5edirduoltlM+rhL3w/jwjKVmX1zL
60JuemfmkTRQKwOKyRSzAcuEMdyZHKlGOKjQsXErleQ00vKhMUSinUOvqrbt9pRRISXFk1nYueBp
wdO5J+3jRaeNytOu3yYF3yJjCyHcYGTxWTd4QJUrH4f49HzBZHK5HCQ7/cANV/9osTskPSkT/xxS
WbIFbTX5QR2p45YMKCmEJ0dOXWFpaTRPHKl97QSed/jbGCHBjD/QJfgtqEbfmtisjKuk6LLTc7QU
jpFbBA917InfNULvXVD9P86+a7l1JInyixABb15RMAStRJFyLwjpXhEeBe++fg80GzMkiCW2O7p7
ZmJuNBNVlZWV5uRJPUNTNdUj5s/wk0SfIbvTQjQLsCv+H4OgNXyHCBVCezXGkgkTf5l2nVxUbRGc
4/5Je8H1kbbJGWWGun9m6gAsPlbxIyMDPxisaucvSrPw7s5EZiCaQYWFG585TEabbETAJEPB+Ux4
zgEwaEg5EKoQ+lO6b9Rk+k2bg1Fk2+hFvYe7yhTHjlq5Z7aqTr+9QyTtXAZun1WGh/BYFURaSEKM
Tt2tvbn9ulHHrix00fnlIIxfV6Fd1ydhgIcJJnjYafTosnpTGY/v9UyArOBFQEVAwCTlkdnlVmBe
DHVfDX5yDvlthnkYX6xr1qGRsxu6c10LJiY4scWKE3T/TEMy5Lq3hGC4T3Bi0jZGhoOYh0UFjJu6
gW5ahGwjROm5tlNMu3lyPwDxgnU12rfaic+st/CszFzUG3kTFUhkDNl2Q8hL2YuG5w7Iyce7eu/P
jAsS4bvDk5IxQPx2U7sk5RRPS9Mz2Cs9DAS+tN//H91po1c00ZUbKRNd4Vx0VcpekZ4b1amfu41g
VRttjWS1V6yoIW6YeuHujLowFShoqoIhCEC08NOkAvAeFSMIPj27xaXyra56bej28c7NhI7gEr2S
MS766gLQYJyNm0NG5rxXvM6GG/nE2Oym6FGVeixr7pREBFcw14ooKdpk/1wt8fiqqegZvkTdm8h2
peAdL03ulVnsJJw7q2tZk2uWNXkYS0NJz8qftoDd0dmN72+j8JWpDvJ7WZOysWJqPl7gTJ4Vjif8
Wxmd/3iVfpkorjYzrHMh1QIlO/uYKT/AgVDeo9RpGAtjh31h25RGEpnsk3DJ40FHPruKTl69Yp49
bctInwEX6jyn595KBRyr1aXQ4BMSpytFea+Y17p0htJUS6cJkG1Z9/BM0KLXw08MCa1f3KVc6b32
IUeJx2u8VnCnp/FwlgqNH7RtfvYDQ5I+aboT64VA5N76QgRyCMggyDwi7tEdvdqvOC1dxtWG/Ay2
b73rXgrADIIj20qr3kmf5ePj47kvOWgqCN4EGexS8BuQubgVBzSc0LNsmZ+RDG1qXeFI4/iF7dd7
2SmN4sgdJTRma1EEf/OvnNvM0mUb7dDthcYH4DZryN7BX5nSXoRh0iZc0GG9HcB2oETzkP4HcrjV
m51bEu2pXmXiwotzz+k1rvpK6CQ1qXQtC/QmhO66E3/+tr7Dl3gw4g0Hxpl1hcYOyySKDZKTF8kh
YbN6vOlzR6yN0QTuPeaOTS99VjauwLVVfpYGI3P1tlPtqAOqWNOM9CuoiFSy5LHEXybmu12WeSwa
BCAceANvjznWhMrN6x4zmgyhsyjqimnK6Rxvqpf8tQZVUa5rZsoQlzXi1OQCq6Z6K5LhCJyNHmx6
maSovH3lIXK4fG/AM4vRalRgaJBPipgMHimfup80Ix0gI7WTgf02IPWw6/xVkazkb74kDbPKMzND
bLLInHU/ewCB5Eg6h4UpIGmbKhHX8YE6NFJx9gWdrWISF29hQrzcKqKeCO1nQG3WfdV8K/ropWMn
GmL7IvygyCRJIO0nqQYGN0tQTS1ZhSjvlABcF04DGBVvsAhFUQpTVlpn+Mqm5gyqWfg/JeSzHx/S
b/Pd5JBuVjHRSi6PM5mV5OKMlvZAMxQAjpSdAFauYVtehm+gJVACcu30B7PAvY9BdcLQ4hTb7Ymi
rsqQRMOaZ+3e6GUjrFZtamvDU8xuRcakmVW4xD9KwoE+KZ/BUcjMQHjzWkyURGG5N72D+KdyTYVu
MSPRfeuYTWEL8lrWnhUEdT95aBeJwQSvkWaX0SHirIFZuZHFS6TYU8Tc2b4PMzNqciL6+mCjUcLH
r/hrRtJDmQgQvy1zky0sriF9++R/176RazxSOfj7qQX21ZcWtvO+t3OiFON7eGVJg6oU5EIVizO/
Dp0d836o7STXY+TSbNYAeaevy3Bt9eEnw8heRK9mahd2YC2V/6Xx2KbHKqNpAN4liFC432jg6jvy
hvFBTKYWZ+HQXpQ/dJ/vK8e3OJBAeKdka6WYNXPoyWBFe09XdpId7jFBFen5c6y/EbBdYiQRixlk
6DVkyStm+Z5Xks1bwSFciB5nUpAqd/2lk8CoL6gQlYxSnFmlJGl5Gdu15Zf0KNk41cjyl+Tdez+3
8ibp5TzrBKHwsDPcobBK1GvGibUDaEFUw7dcx7W4vXiIMbu4XrDAM2WaG8nTcqSQsnICmwHdeI5e
vU0jHYcPcdeqpCx1uf4Yegd+BzXCaE0lqAb/8viq8zOv3vVOC5Or3kayC/XHTmsrngQe6ZB0Bhro
3cNN0AMLNTlDcOgmJdKHS8o1NelGcEZwyuPv+H/opgwyWTSDgZhvcgISKqFtkozfscm/5OeSdJvU
KAaLlxF9bnBd2HHeY+xkqV5f2LfsqcuNHImWffWXDYn2R1klSaJL69ymjRlGuqszpa7lhAGzUW2N
WhMd2hPD2e2wdUllJEaz93i9/g6fGxiRdWS4ysKaZtx3nK0iAFMANAWv/Jair+4b1/axlihBee5b
w+/gPF5kqhE1jVc1v2XZnIQ5sy+Ufxw1Qyp8KOQUVA3Jl8mJqmyTSIHkQpdF0431+rXrfF359Dde
8yIvMbrOVJtGaQrS1CqCZuXX9l2tMRd5QHKYsDz7yO6UP37FW3K1K+gbgEFithrCP1IT6JVgB5hY
UJM05hc8itmre/UBk1xc6Nd+y9KoPIuREwMkCrfbqSJHLTfdgpWYSfvdrnVileQhLXxBxVrZ9Y45
hKfBYr8OoA6SSbKqxlY2ZPyqsW2fvNWg8kkcxGp6TFJSmV+ZnluX2FlhcgKeKuJZS1HVTERwcxCT
C4SOQaFPxPHjIofLVkko6nJ3fHxL7wmj8JIpSC8iIEBvyt0tlVMZac/K+9XosPzIpVMsraRDEoF/
VTnL/SavbSazFDAJMUBM7PIKeVqz6j468CL2NhscHn/QTMZm/CAFMR0+BxWbMdN3rX6qF/eNjNNX
8ITX/r6zWvh98JoqzABltgNG+EgsUTWAeHTGfYqJ9Ddep0sAzjkdRGgJVkYZ9w7MyrdfAbSynOVS
BR0EZ3+dW67/OtA/bgmAgdstxClzstBHqyjKOC5YnOYu8yyK2lb2qzPw2NUfODIMMtxIFqL+gMz3
wvbyMx6DOiJTAVJR4NROYkBfKZuODnl1FtqNyr2rFwacw4oC8h898mxBKonqmXkZrfloIb0yFw9y
16In95qTsyQL0qw6F3+470gQiNAbokRopYI8KiClXosGfZElu9uXYkBSoAxosVGXAu2ZEjAQYVdb
MLn0NG0phhqX1RmThZ1T+CLBzH0o9ouKZPFBMfiFKzZrUK/lTe5xI2ZexnKQ57JrDBuM+F2OGbNZ
iIrLc9U6ak24SGc5ojQr5aQ1C9Z01vPSOGHE3f8+IJMT14TBpUxVV+c6QUEl22SiKebE7XZZJZmF
FpKSQxtArrvyaUHXxl+eeqfXkicH3qe1zJVoMTqHZavXKZxiJSHJYHosKoE/UWkM1Vea/0n6l7Le
8Jrj9W9JRbqPx59xzwAzlgLhIQuwKSwr/DpMVxYl4vxOihVsQA8n+Aks6KLBpyTf9aGunbPPi7p/
llDDCSyOnCUn2ahmaNZ6uZIcfukKjCu+2xGU2URkgkfWyvF2Xn2KHwW1kFOY9Cb67HdNbiLNqI6Z
kb7FMM3hi6GbSHQUnwTv3EFtDZqtHm/Gr/d39wVgHUWCQMXrrkzOhB/HrvNlUp65d2pKTy0SghUf
6yJrssEGcQogTqUNvHDZWf0G3CK2G6MkH/5UiLbWRYE6WPCOgbs73yNSR5TABnywaZ8ff+WcRURO
778fObmhmZvzWihhmwqq9zkJ8LommzxDmdYj8BofC7tvrRr1Q+Mx+QBU9jiWiXslcQnmm5YFnkAC
gixZdwb0CyDQNPr36NQ7vonU30K9avZmXImc6EGtpBHYq8ryXEXIJiJw9d19GhqhshAMzBQQb9c2
BgtXClfUIcXs8d+1aaAaybY12uIEA1l7E30RDphLtwKIzmIzBaX0432dPcQR0fvb0g5iyFvRcRo3
SlY35Vldc4fWi0kxQEpYH2Jl4QEdH+M7nb6SNDlAbmgzLfYhqUpBJN+mjGR5Zf72eDkzZZxxK/+3
nsmZeULINSLI1M5IqZ2Zb/kS5qsUGA5hK6c6Sx1/V7oLycQZDxBc9SLHyZwm8ZjLcbuFdRt4otJI
oKeufDOEbYyyD0lY0JHfgHSyfTdSJiahdjs1AElWeW7XPRHN+icfubAzo17lZmXET95G+O6QlOMI
azUkwH8KpHUak3U69MF2++hlCSE/ozrQGhD6jtUyFT14t+vWCgmZ25Apz3H7FigYtd08N2hLDSwB
MXTbdP9mm6/ETfSnDfw4Hxi3POfpT00xXEX9zqJg4TrMnqWIhqDxOGXMWbldEzzwcKgwmvdcayRy
L4mAbopoCRA8J4RTVbwsLIcEvzQ5yozraqYPw/rsuaYnYmJuBbLzpbayWYUB7AftXCi/8Or0DWEK
WWTgKdbnwoidzuAM8ccHB+mAttQCbZKm6gQkcdRD5CBk9I9gGQe9IREOgFaY4oo3Cv3y+G7OIH8A
8Ueen0WqAVXeaR5Ma11Vyymtz1yq53Z+5r7Z2vBMjZRWhRyXQpCURsOxyILGw5C2GzReKZZINg0a
wzo938RLD/2cBl9/0OS0lWjQ6lRM67PCHQOZ0HjDtOsgCgw11D3R0wFHQzrDSlSdF9r18M7bMoZt
vMr9gmmcewAwwEhDWxwKIPJdINNxXaE2TVGfNwkK7eAOc5rDsFKO/aFHNzSS67GZ6M3WyNbcrlh4
xmfs8o3sUVuvHh9XyNUmYnEqHYrqA7erOrrwdo/6PDVdGJk0At0wvURRJja5H8QyS4a6PgsJgGbd
rso2br2KyyfRtRZUbDQC16K0EYeDHkbUOIDiw/+4XUzQcKpSi1579lqjegecCZAsG8CKFOSPOzRy
9lsPbDQqaY0VCouPhd/lnVB/ENG3AWQSUKSqMkWtDh0VhyzOmxMNnfcBV6z6dg8g+263dOE1mCru
ryQZVUIMZUEOaDrls4lrl8YhX5/qWOfbZJ217M4PMUnMr57D3gFydmFjp0ryH4EgKxxhM2jem5gs
OWD5sCrU+sTwyAejb7ARywX7PitixI2j9A5MzhSUg1HicRppQXOKE1R6eR/NL//QuP8uAs2HgB9J
GgrhkxBP1nwmTYKiOXGDbDHaUy5EuuflC+u4KzuMYgAhwdGMfY6sJtzqYC3XXDOMYgpDtoutaqtr
dd2+qmtvxRmpwZiKGWCmTe5wRLOpk+1rx1/xegt7t6CQ04dm/BKg5URWRFkMrN+TBXODWg5wlpoT
Ci3BChGVCjoCPWEwLmnjsyt2y1On/qabEtWPfy5a1ZCXwRALJGbwHZNNYONQLbSoO8moJARmv6OY
Dh/u62MkvkjlSaydht/J/JOUmuEeTHsL8qcmBytXga1CelTAI47ZRRPxWubnIc27UxD4JGeAe1TP
qEaVolMqC5GrMJ7nrc0ZZQlo7ACOA/jQyXmrrci0nldDlsLqeFq18FlsdiKKdQx6mmHPUf1SmsQI
EcHJip2IPmmqv25pykKh98WbX66j7LUtNzF63YVNxNk0Nd1Qzyoic2vAcF+4ai1Tk4uAdszFpbfn
3mTefv7kpKTCbZlCwVZVisOjB5bTUfHzjpF2iSNdE/RYI/Hnv9EODqBaEWAKKOhEMQNfdCPfb7pT
pBpVuSpNod5km2bNi2b2RrmXHjxJmtNEe+mjBjrw30jHlBkE1/BEtKnjil7/SmGHqjvVxVHsalKg
/7h3dVxn3QXsUeB0PlulaoE8jMOEJkcJbV85tVv4jnFjb/VGQy80nkRYCXib4kRHZSBmEFh27InN
IoZkvJjA1+zTBSMwRh83UoDgANAajP8s+kRQhby9CTnlmb5DS/YpViNdiHd9b7XsExeajzf1rlcX
tw1yUIP/lQMrfisHauRGAf741B20F1ro5bpzSoJy8MndqoxeeHqzTrbbj9bpN/464BZs+92L+Cte
wcMLINWYMr0V3ygNJutRiJe2XrcLWjMLPhoO5URuBOQOC6u9Kx/+rlaEFwv7KolAcN6K62u5QzQC
cVx2yrmVkq/K1EwEzGEK9aBUSDVkKx9DlMsk24V1/RXk5RfmX5Gwt/MlMz97wsBNyjIUCYH8ZOeF
IUopN35LV4C8uIvtIdwVzFMkLK563MSpLgEeKcg8+uxg3iebPEi5iMJpwJ2k0hT75/QkpkRljsmR
H+v7PmKYoje8+tAxnA4QkxFFyYLLPnfMaEQCdoZHrgJ0Arf7LqtuprRZzJ3i9jJodhU/8zVEsmCf
j09Szi64PXdZyfGcsa8qmkIwZ0C+e8Zon0adq7AgGgQfiv66wQSbz8PBOTkNqKm3b7UBsLf+4qOJ
cvX8+vhKzZ3rtezJbidCyWueP97cbl+Xr8UmB+i/GuzHUu7web9LVCXA2uDcjTWm2y2twyRoKyXl
TjusDeyQoo04B+PtdIsSG2T/th2BIdo5cXpkDjrY7M6Cib+/xq77Xr8sUgjdBa7/+SD4UGD1wVFP
0VGN4oZxLrvsyWhAqUzJ6XP3+f6+i8hAaqu1cyPeF/Zm9fKy3z+Dbevt8X7cFR5G8bBhmEqqqRh9
eNc12wKM3EUld1JKszwnoGuI5YIIyL+HaY5xh4LOw4N8boaPREnX2tOC+Lk7pgCRh0cRZG13HFxJ
33hwLQvuJCClGQPeXawKPwZe6VlrPrs2QaPyueMls5IwrDAyhPaUJ+MktMefMdqM6U0fuWN5WDdB
BDDgVikUtCVFvthxJ162aGzmLaraX9krH1lNew7gzDwW91uSn8oDFB9GDC2UqOZNbFhRS2qZRRx3
kuk+4jAF1R46Da/xHvPhqxYdAIO0EmKjcy3NNcrsHL6KmHgnR3Ynn4REl72tLJEOw4fCwWQbgvlw
SfENbFfs0G43lKneJ2a2NPjvrmY0qgqcSxwWLBLid/52l/quArNHgasDX8F/HzYBimLiigPD1ssF
TIiP92hGMRRUAoFLHqf/3hGoAPcWxQxm0p6EdyDTwUH98/j3Z4785vcnRzDIXp4KQQUO9b9If0jo
1XWajSrZq8di7jzzsYb6v2VM/RENpZWw6bGMT8QgRm/UC/d3YZumwJpE6b08Z/D7nOEa2o77ePz5
d4U6nPnN90/OvJL6hpUb/P7ID6ngn3YvrhtH9wNCF2TNPAA3oiaBhSa0mZJpEOXuvgNT2oXPj9ey
tFWjg3qV+ckCVxL68ff5i2+hVr/YZ7MkYPzzKwFBH9W1NKpUpKMfTR+2KtqNjHqLvvvLyDuwzAq3
oMS/lK1XEgfXT1tg10SMHyox5U3TD5yOCAzgkD/A0pm91e1XlyUQ1YxTcnNOo8pfCUWLolAkCZaJ
4RUyYb5W6vHv45Oae5RgY5BeQnoQEdM0xowYuYy6cXjWjt2lLxyh60avn0IMkdu0C1WvmQt6I2qi
FWEQdIqY9hjl9hFtFFMMdH6zRLS6JGOiGFqDbIUvQAabk5Lo/r5e2rDxgZo8KCqiKwQE6HxBTD65
O36ssBUTc6PqAVFHABqwQVHb60ty7qLnsYXsSs5ktzAJghcZPKMnD2Vr8cvxHMGOngCh3S+xPIy/
9GhFkz1joswt0gArAhu/uxCKzp7H1SomPiACJIlGIX47KXVgY9vtYj5oaZ8md0SkUpGV4zylE+a6
HgEdFy0BfQXpcekyzliAmwMZL+vVZZQBay8GH4I23tH6johgtsaCczRz329EjJ9wJcKT0K0QMuD2
l9c7b+Majdk67MIzOWP7r2VMAVYh2FHlEFSIp+BY2/GrZiyN5ZwVABcbVEPwsZWpm6uEHu8CWAV3
QucMD8DnxxZr6ecnATJmFmVUTPDz5SV8ovbQYzT6Ywlz3hewZ/9bweQlVl2Or1wYgLFhn+rQqmOn
/6w1+2UVLxz40mImxkTpadp0yHSeDAnZk5rQ08JSZm8HBsyi8oh+kLskTRwlflNz4LMHhyvVA/2n
NPjFuW4zr/GY/P6vkMmRVGmfN3ELIb6Rmdo/TiOOhvDq1yenwSq5lPc1fp0iUuaJBbodCUOqlrzg
uwI//K8bOZOz8MKgicoU/O4GpgI/v6aOZHErrl0kQ561I1frmRj2dhBaGC2sZ/RdEkyEP2W2sXDs
s2b3SsbEpOM8WBqEWMvrK9LyQH7AX8Es78rT+e3z8/MSVPUO2zfdu1HPrwyXJgeV2+F1PwUrZ6cc
yfkFM5I273tje748Xtqsibxa2cTc0yEr2iDS4Fo+x5bobAdwuC0tZ2n3JpZe9CMaqhVWEzqlHmzX
l+fHa5hz9W9UbWLne7QlY4wujme38fapczodK/A96Ati5hVNA/kZqCF54PBvD2WI1LSoJGmcTJqi
O/IHjTFnusSyNyeEk1BWwyMPVrkpuq4By0ioUh/EukS1e5NDZAQWAL1Y8CPmDOW1mOmlydBh1teY
iKDawQqxuu0tAI/n9OpawOTGuKWnMNUAAUDBXPIz//4nXPdL13LOGl8LmVwTl7ZV37EQwsaYx1jq
wjN15AO39oxyRf/FO38ta3JRwhxcR3IHWbzNbd0VdZbc+fkjQQ1QQS0MyIuJ1QfvEVidO8z3GDT0
keqiEw7wiRZuypx6gfhCQgYRGRzttz3vyrBUchNGhSsIiIDeBaN4SzfIxpCMICcKK7bBWNTXfyMR
ORcV2HOk36f5/oH1+opirMIp0OlO99a0s7t1sycrIA+fJeMvY9WkOyyd1t0MjNGCgqnnv2InqtFT
N3SZUBUwi8KQWD18SdH6BnY74/IMfrfLBZ2H+KtcqcCmSuA0W/Juf7Ox0yjg+gMm+sJiJmqjUHwA
dnqw8AS+vlZGtFNM/enpeOT2Lxff9M3L6u/j/ebH5/tO7ghRQdfs2HUyudlp47YJm4XjcwjJ6K1M
zjI4czNQM6/3xORw3O4pRL0OGGJ9cdVz0dwvSOX/Sp9ce6nhg7DiIf31FdI3FhcR15Edz/5Yo03u
BZy3gZHaSwC3WV/jWuzktDHVgqvkEmJd0IKpf9M1BpaOE1we7+3s5bna2smRdkEmsl4BKaxsHEYW
0k5HGMn5C07sbA7hejWT91Ipq5qJG8gp1+BEpPquPdY7KTaArXr+u2BDxbnH+VrY5FWLqqhipBjC
xN2YKGtjXVi5T9rxGwxjn60ZvrkG3PWx47vDiptNIj9RbuRgzkiQYYhTpTNP6Q8oQD3j5bI+f51R
alh4eKXRVbzTadRfUQZGgUeSJ6axcltZitT2Py7e+3vsKEhSKbpqj3yg3Wo8ipPjiE89Bwg6S6LE
1P/8iUBWjjHAxSozK8AtSyM0Vaj/evX3Mia0PCsll8y+XP4u2rx544PkPyANEhAdUxCOwHsx7RMk
gUqTf862HYbhnKjtW/5b4VilXeqe4/5JbYGsgwP4FQ1qoGXbeaysdzjsXwt49RETLQq7hEZDjI8Q
DvFWQDNr/JLsorO2yyHNs/xN/rRErTjalrtzAkgBNUd0uyFEuvWQ8lYphCwfkNLNmoyMxFAEjlS2
cA1n3T2BE1j4YBhHBTrAWzFZq1I08eWYHPWO5ldncFoR8AwD4CpzQfNmHfFrURPDwreMICcKFU+A
qA2O9JY6PuFyW/u8KCFAmLwOmp2LanmGvEB9NOc/XQue2JpGBSGrMGTiqdgGJm4fkdEwsGTQ7oFw
mMCFR4oHOE1jgYWaxGhFGQbAHinDKStzXerfwuqlD+1clOy3LgY0mSt0MV0qWc0sDe1CqH8DgIf/
nkJ3007sw6Zq2NNGk8zSdv+ANogelhi6Z16iGykTuxaLVdbwiNtOoXTxvpiaNJjyMlhx97f/W4Gu
QvEXq0z3Ty9u+9iLAtZiSeKVyY2LkiZWBISjpwzjRtxYsLThtfRRa0e7nZeSrCleALYuReJKZ5+3
Fu77/YJvpU8WnFV53eUN157YxhjQ/ZBXguXSQM9EJ6tEIiurIuI3oGRakHv/gECuKoHKTAAbIytO
HI427mu1VylgSb0VN2tGKfWBDkBtZqYY7f3+UmhW6IE+rNtIEmZ2aMoRUF67osRt/lb1wns24wrg
c0ACOHYUA8f6+5Zcebii5/FKpBXdSflTis9D8ZwPK8p8Nhe5Ae3CC97QerVEDzljJm6FTvYgEOH3
ciKgWQxbmSpXmkWtN902VzCcMlz1/TtTgSbIUWn7TY0+PLQcaAmZQB/Sr17cVel54UzGB/HWEN9+
z8RCsnnTBtD+7jTkRp9ulAgPIzXlFM2ezx731Ot8SI1FnNSvb3kvFiQ1oE9AimnaejnELc25pu1O
7Jr3iCIelbKzPV6yy+wzVD8ExcrlZB/G4OR/0dCP2NFdVjrR4AjNTohJkj91XKtX/knobVk8qEG+
4FqN6370gZNzany0tJUsEIBhK7xnGuPbQe1vmJQfFm7jXSMwkLFQw/9txeQElKj3GdB5dieveI3c
FwV8z8iCog8/yixGPiloHuwNAbAnbEGyLnLCuzumPIbccxG/cLzFeh8LOjFnnRTA+NAwgWI4GtZu
X00pGDJV8LjupMWB2plpkkXEEyPxS+vVwUql/KcCNvxQSLlrsly3YUKgJFHG/mpjNVlIQo626Ooc
0OYA3vyxowJEchh194syuL6kfumXBS2qbRxbUr767CPbXZXogxHN4B/mhH9loV8RuBkAkQApnq4b
gya73q3qbcQyesxpREs1klii1y8o16g8k0XB/gESAgLSMYMzeUzdrkRTCsfX26puXj21TyxNY4QF
IdrM1oHzVsYOYufGtuPbY6xHOgGvLodtIVGmIbLQx+g6SBvxO3bjrDKkkEmFfYchf/EmRO/KURN8
VbOjRo6VHXUp2ljUQlAHXdQw2g2vUSf/FapMykxXUoJPVQq5E3VZDjRDnVahZ7+sxb3QtlFt5AyX
H5MiRXdrlVHtlXa+cKE9zf9IFT8cACSOTmnEF89x1TNm7LmYbiIqQvbS8F0j6LVAY2pkQ90ew75O
DuhJAqNjqGhMbTZCm//hUxp9J70bnELXj1NdSjP67EaDGJNskOSdkLG5b/YNSAZIXgT+ux/xLGps
DSrJaKNve4sfykazgYiLQaTa0Cg4iTT1KeCUWr8rxIIRLT/gmTVwOcK37IYsOItpJbDgYw3i5yZh
hnSfBgyG0Axs71Wmj6QiGAoSkA17bBC9D0pDP1ulVJyQzft32MEIFBthnVIipIX6lYZxnJtlQhvw
dgL5H5gxZnW9eDnfsGhNRc+bkUhcHpKqSvE0x35VJnpe8/IZRI5dbZZpSIFvRePclx9QKVrVXY9u
AbcGBW/DhnkCzta8ooZWIuA1ozzUXB1sSu1HkHp0cGrsnaxLTYu5L33nJUvYzWmwON4ldLmOczcx
rBrki6ONubq3AR/6Jd927RZEyWlHuL6hJTKtcutb7KC1seHCaBzrgoIdLIm14KWilRJgQwRMxG1q
iqPgcq3B7I6eS77cLAZ2SIlAJsljQAowmRzIHbErkigbfCarjRmDbTcimRwkALpFSrVTIwWJo6AH
zQBxBWWkMcJjtAOrXWIW2ZD/qd2hyA2NG6ofJvPSyEgbNQCXbAsmwRGZ7W/Q3giDHCQJs+LqOKkt
NPEXnV1pBRCKQhx3qQ78pnLsypZlDaaXPBCod0OPmeBS6Q2ZDqI8BQ31RaH2C17/eHknJgSNRcgu
j70xoJWbmJCwbzI/lft228oZqVpbFnyryX+YeAlsPM0xjCcJChQk5DjQJ4rCNERVGRTKatbrtmro
cceBkTtd00rZAjkUi7chBxi37qpQz1MVQTZ4kYzaVRiLKn2OdkYNHKdiHi41A8xYUHAJSMh7g7EP
ztvEhe2ELpIrMem2ArLTRFAwwi+W5cvjh3Dir2LliEyxvWgBRfsRWLpudbir65LWgThsZUWyMAqV
+Eq1rksZ2Y/+ByN6Fwz2nLixrwLeqKwp/BTDPgxyI9LBY7cUyOBD7YoYmZNBeZOib55oMihEwAB6
8/Ea7/UIT9BYpkAkguaj6SMRq6XSlh0zbIMs1EyprpMV3tt6jeecGhQNMQtBwPiG3urtKA9HhhgS
gz2Uid42ZUdxqD679cNAIZ4nZjutYRpUYRtmIbCbRI+/x4cODpaFiUanDDtx4ZQWCbqCD9ktK7m9
I8npF1+prd0FoF4Q3WHYpzJXkZhjcuvxns5cmZEGHd2geOHH7PkYgF0ZP5bBnDLKC8O263Ki5bzJ
qs2qrbVndIWTXgTfZXdqKqBfBSegJWaCDRi9lblLYLBpZnncgZF6F5UmVP2R5518B3zOUmuqlNuC
np8lDYV7pSut3GBcRgoKBEwOBCl/IROYShDEDwEyMWGD5sigjvCvdJ6etM1PHigiqbkq3SQ1y+xY
dhjOVVuiAdtPCgPFiNhJi05bpbmfvaAgXel92rtWmoT5XvVo9fJ4c+9vPtY0UkAJGpwatB9O9jYL
+Kzka3YrdP0+4/O3KhPEf66kMtRUw7YhPEGh5VZG1gcFRs8M3f8h7UqbI8WV7S8iglXAV6AWV+G1
3e5ufyHavQAS+ybg178j3xd3jIoownNnpmcixhFOJKVSuZw8Gc5x193qmCgVQJ/TN1vv3eP15Vze
ByC/kAvQgP9EVkXusciNIS0To9LDktWm51rddGzzOffNsRs37sOaKOTBkEwDfxZeDHnnClLSEd5D
iGQK4X4bHQA9vr6aS5cTWyaqKegIFmhrySxjXF4iYh0jbNS0Putdi3bNwSJPBZDvZ3gEwPf2BGSY
I4l9d54wN/66fDmmh8aLD0BrnPgHTEZSMqxxs8YyULUKtXFvMT55kYt5D+xNMc3AnXYtSG3MGfwv
Kt8PcekX082/+QDQtCOpieQmRpwvVcfJHcPNidgBMw/6Md5hpK2fqfXJNucXTf1aa/VNYRshVZx7
lbfekLYbFn3lmOF6IXyDfFsMCF9+Qd1D/jRoMHtlPnxtNLM8UTtzTFBdRMjSXV/vyoEL7wCtcuK6
GO/pjg+Wjhs27ajZqWGuGk0JF33G1K/BNPc2a/kLV9Jo1+oD2xc26kvGjNTCdfmXzxfacg0DfoQY
mQOU+XKxTjIqEbRJBeew5p6tKR120PIWPi3JXotC+WSXrtAv/Z3QR0OJ0gF7w1JepCnqXLuWGqYF
JUdbK4pTHDnZ3on14SFjUX6nRBz5iNKutxLMYinLlxP7i33WTSRiBWfoUrSeRQ53Biw10xM/Kt3H
iU4vpaD67Dl6lNzHpEyeW4recnMrc3f5kgrRjoNwUjxo8ksKMoxkdMD+FdZqIZwC5ON+lDQ0CfMA
Z/bT9nD9VOVss9jmhUCh4x/Uykgxs9zsIdCtuafUP5jD9q2R32OOogditlOapKeiBqU+t7UN2SvX
B0w0BOcLXwwBgb4UPbPMSIhS6yHJnTzQWayhSjTk0GqLbYi6fMpM0zYJuq9FmR1Zh6WoCY2sgM4X
erjH6JMNZ1JOK4kt/PjL5TcsrdDPhohfD8eyRBDuFWN/cgpyO0fZbzVt7zq0JSqsvqnq9InPyU5/
43z4Rt0WLFHKLmLoBVIBs6Z/9RpUspw8XD/ilYtrwnWHVyacTjyBy7U7E7ErOnZ6aBnonSWln9av
tOA+A9XRdUnC5Ev3ZiFJ0qV+jvOo4JBkJ7tKAdUPypBJdv56XcrWeqTbCdAXwVBAroeMDYE63Hak
20fWTeVuzZRaFYScISw8SjIgmV9uHNjx3HaMGj0sWveON6+0q/YOt9AVuQEaXxOEBxSTPcBqgv5A
yV2w6DiiPdrRw4xmQUF+lhU5GgbfKcze0NW1e4DQErEcKrfAdUtG1Y1scO2YsRFatCuOsZ1/hR+x
RdC94hpg1A7WAzoCMJJhLthy4zQA7rU4Y1potFHsc6fnN22mxbPXEL3HYHRr3hGMTTo2jhiygtHG
uwluKPhj3e6ra9rDxvZeLholLWHJUavGuyn7sV2imEPSMDVsW332hnZuDyhCseC6Wl5aM4wmxmAF
RHegggex4nLRjNl4PXGQYT7Qm5lEt13X38Rkw7O8fB/gwMJUGhjegKyEzH7TTbnC1GTWQqaD1Qzj
juvKQhZvPmMW2U9wij0aWwSil8qJshnG5YHiHgMWYD+X68pNl7sD8tehWRTzowb69YAVETk5pJ9D
hZMtfp+V00J13oBjhxooVindOgUJH6ecG7h1nV6ck5JglgtJ0BN9/bguxRCUxRCLi5E6QOZI7gxt
UEBO1dEMy9zEcCOTtQdexp+/bwCOwU0H1BWVVejFcvMypWFD0kJKYubAM43I6JR97mzc6kvVgxTB
qwkbJWhNpPs223kRjZ1hhs4Y1SFCR3ADwWl9rNt2C6x2aeKhxpAmBmqhnUb2ytpcm1OaUStUqo4e
rCrHi6UW6jHPdOOAEvL0kij91uu9tj7RuYd3Fll2EGYtdxEtxFFelJ0Vpo2J7smkpxSTbpFhNj2z
LWPr06qBFngwOsPmw0giuFmKK4upr2ZeW+Gc15bvDHO/79tuixRmbVFiUApCUeQLLhhb3IoNc43+
gtCOC6+c710GhhOqb1iltfNC9A5yDVwlXZdb7XMTDJh6l5MwdVIMERjM7IZkBj86UZkc3Q7FABAY
xbvrd2tlaWgsEGScqChZ6ASWNtAk4+D2phUyUg2BkySoMjNeeZPmdhuiVvxXoCQE3SRWJyhEpMMy
Jos1ZuRaYe3Y2aHMJ+UMJhxyJFrTh73dxDdFlvTHSSGGb3KdnvNx0jYxG+KGLT0fTBJVQRVmIpEJ
djLpBqbjEKtDVJDQVQtEBeOpM+OdWfwgGZjzNK/UwLBMULnwjPyLvRk0rO033nOQJoHCAHkH8fMP
PnzVuGoczaoVJsxGE2+bjIGZYCoZfO9qY79XRSHWRq0QBLOIUZai4lGxlb53SOgQNNefLaMd+QOd
0gyT1pVhNDZqkpdWGuNckBA3QZtETFvGwuRZltQmBhGESolJzE1mt3+qMVI3ooPLRQkp8A4s1Arh
s0geZTsTBdZVJaHeOM1PfXCNfWag3OWlrN3CQqyuCH6eDu4UmFCZ6Ly0AezLFPBDul3CwTVqtBwD
GDGP1tx4FFYFgdQCxVwweYGFYXlSWu1YRTvgpPBYFy9ZZOdHjIqvNiglZOYSBD/idRPkZO/oDkeC
AbYUBZ+SpFFoxW753a1y1wPZuHLf8GY49dxSz/E4a6diVKYdBe/8nlE1P7R53j/VWnZjUpr5Kosw
VpnW0cFRBvNVBfzxG62m6t5OOAmGpmO/bZQWN8z8yqljiibaQnEUID6T5yHavEHon7ZRaOdx5Jcx
0qkkt75Y2SYk/jKfgMv5Pk8QcEnkFSSvu7dHVGAtPQo7PF+YG6MmyXeCtxqUpIWS/qpLUj9jfGqN
6TJkSDBpkvHyZWCWtrVkGX8oTgsOKtxhaARK4nIxp8x08OfRxAkjh9Kgour43CiJ2wVOzPY1taPj
gOnbAcvh1jVgNtp1U3SX5m5zzxPObjPmvJgNNc4ZDP9GmLpyHHBf4I+hRxcKK09cU7V+cLs+dkKn
J9MziVGWLPO4epyRbNm4GpePIqI5THnE9F4QGaGJb3k1ul5kuYqK3XI390n+y0DPUNOj1xUzFD87
9Apb7qLzGBRFoO4DOlJmkpyMuO2t0s5vS+eOuI2nzeCxev3sgytKDsgOIosOOyUng7EUVNcY6Mzn
ApXZfNR+m2BR80mMnNV1SRfRANqBUZ9EKwTuDXgUJFNpMLcwkrjMbiM8pvcZS0XqNbH9LLLoCVdn
2F+XJ57vxcMqgCggWMKBoToIW7Y8qkTM6u5RXb8tctX8MiHNEgxmj274hP+Zo84COqWbAy0x3Cdd
HYsN6RfRFqTDcUeiG/YB1QlptX0ddUbTDeXtwGLzlhagQqr0cTy0SfeHKUl6XyZq4ycu075cX/aF
hgrBcHQFMghvhVy7M/rciOfcLW+BHnRnzzBiTPFSoigGjzlYR8Z9PnfNH1qN02dvIQTDQCHTjFgP
dR/JVKUYijEUWlLd9nMBnAk8yh3UKfWcjHcbr+6l6yZkgcUVMEVYYMCOlmdLrQKkbgY4nqyaR0HR
VG7YjXDTtFLTHuZETf46ANyfom4EOs2OU/1Bc8fieH2nZZggfAp8hZjGgCKimLQnjuKD88SdOAGU
oapuZ60hX0wFsBXVGgV6wca0Xx1TuCifir0Kks8vudVb3EtBNPY4lV3mzS4jJ0D17X0XuW96PBf7
2QVNAmkwC4x11c/r33phIt8/FRUHFF6QaJOtd5UOllulTXXLImruMgylLuBlH6rCMd6uS7pwHiAJ
dhjVTOAGUXOXomOUfZhGFODgZldLg5oM4LdVx3zDDovrs7zc4naJ3j1AVUUZcLn1qdNGdUpqAxXQ
qGNBPRQ6sr8NyR+7VqXcJ0VnjTfXV3a5h2CAAB+VcGBFWkOy/YjFpwy3moS1Ocfzl6JmGDRTAF9U
31djiVlenxVnoiysQrNwny9Jv6ze4HPXZ07IeA+glY2qrXMLVmjV8lI1idtPozUE/Aw3Skzowysm
57oqs2lrZXLsMNYZZp9FqkOHfQHyznjDM7/cR5D2CJYlMLoITK90eaEyc8OK1AlHQPx8tFskqQeo
GPvCo8TaIpa+VMelMOkVQAYvsQpQO4U98D0eIipwnI7U+bS1R+gGEB9SQkDfABy8VEenLZM5HxQ7
TOtBPxhzg9HO0KLBS00AxjnHZAdidehhbQzCNkBGlwYfbigyXqj8wFmAS72U3UZ0ariVuOHsjEE1
ROd0TIEOaJ/nQTvUyvN1rVzZT3CDgR4NhOto0pVzlXE3lZzCQwz7Optsb7LUTPE7hzB3w1240BKw
XyHGAY0qQJgiZbRclunUGmKQqgxVwo6pjfda7zVl5+pbdbMtQdJLTWrHiAqrxAA+MmD0xd+SP9pV
uvFWXGwbVoMIUbXAN4mywHsPzIenIoqmNkmjsQRsqKN7WpbPhdrnGxneVSHvcCskztHYLH7+QUiT
KJkSORgl2A8pgIxW3Kd3alwUxYbxXZUD/tr/DITH7PWlHMvNkDJynTIc4zS64TlG8aCuvMUaLOs1
XnXoNNwYgLrQhyDX+JIudwQ9mXUmk1+h8bDvqRfRXWNPhzH+pGmHLMD0QLymC852YPuXK+Jksq3K
iqxzpj443ejXgd11wfWbc+EuvAshouDnIgECGMlSyJRNIlPhkrNKiQIMa0JfZtMuXgaERKd6cuPv
HWLV0wyM3iE25tR3jNb8pvYkfiRjg1l8ilN4jRm3p6LKGn/MzV9l6RqYm0fNmGw4DLL/Kj4WXRcI
zt/p+OUQF/FdRJ25IOf4xa52e+ug7Ybb4cf1LZE76wAAQW0KmQZMZEVBAvnZ5ZZUxjw1Tp45Z4D7
cj8yixL9l67io+bTHFARHINiajBnYaydgDopuyMtWhCUjhQxUoJ9dCp1p95Fdpnc2W0b3dpKWj43
atk9ZblTBXziymGek4gGTRurQddpbu+RqRc8mjbw3V6iAdG7Yblk3wSLAoOhDWgZMJ/Im0oGBeDq
fB5n4pzNbEJgeND09kbpXxnyG9e3b0uQ5H9W6gRcR2s752E+A9qAeauGl6f3bHj5F3LwjCJDiKw2
iprLU5r1outSE3Jsa/KUmezcIn2tzHo3zvb+uqiVS4/w8B9RkmmZSF+qeeI4587tH6KcvNj1vptu
O0v1dJ1v2MstYdJBKTZo0nQwCZ4ZlhUHt0rzdOy22DLWDsnFgwiyAUQKSFMtN0/P+tQYgPoGy/Rc
+NzIi5u2bJyjM/V3pj1pG2cl22ahfIB/2OiXFx2VMgm6OhhJpJUQxxt39Bgp+qDR02JD8+TWIEQQ
GAUEB06z0RcHagtJJRhyXtS16yTkelphBpEVR5iZk3TDtzYebAyysbn+s+WtsKVTloz+2KJ9xldH
vZt8Vrr9c++oRRI0MSi8PeTVjdjwppKZhmfE0/w2kDx7JAWGZO8KZuoR3KfY0H6pVYN5GerUN9wJ
UPRBOJvqcb1VFbswfkRDSQzdvjBJAhkqXazcMMfZopZyBoS//jrYHjliAplCMf1pYyMvIllsJDxc
EKWL/g8b6YqlelQtoYXj9HEIKstuX9/VXvEmml/z+2rr/blQDYB5UbjUkSpD8H0Bx9amPo1sbYxD
lwKTMziPQPQfzQZjVtVC8Trtdagx3cWgqIzl32b8L4rrbvbDblK2sJsXN2/5Kba06hzpGq1MeRx2
yinHPFO9rw8Z2G85xn0pxeGTNuVdGDqkMDYeEDS5Xsu7crKSborDNPuWGspumP4OyXOGqSPD+P26
KNmXxGnaqihc2ThN0dSzPE2lYwbg6HMcarQO9Og0os9hSja4WC4sCjpSkfXA84L4V7iUSyGuVQ66
Wtpp2OTObR+9RBo78AQEwv1GZHEBT8JyIAlrQestbJcjGcjBdaMowYic0NSUs2WXfGcgzuhqo/zC
azT1sbEcd5lmxXsSa+xhTJx2PyXgO+eJMxzQj6M/qhyw9VKDa13Dc3mI4Nbf94XxVA5oHAVAmW+y
zK9sD4atw/9F05Y4ApEX/OAFmxF6R1Ke0jBB6415o8XhaN2g3ps/uCeNBdbP9ncUBfvosfiDb75+
/uJ3f0xLQCBkI4KG/cXhyNlUUkRJq6EwEfYY2o35wWU4P4JewaWHkWOQznVhF2CZpbQLyuIpBYS9
NiCtpr+TuL5JqynQZ/MAM7O3XXQiTecBRP/FN9jSzJ431roqHsVhdAKICVzIxyw3ukb7TzOpFg21
fPDMugQoLUL50ho8tCp5tTriWbAeLOtH3HzrWzNIKBB617dgxY64Hz9BugqlxpjFLIL9nn7G9MWe
OvCfB0On+sYW0mrlTRBcUUBkoM4nwvzlapPRNsGthdVG05HXf8cI5KbDa44uRz3+arF+I8a61GKw
BmFnRQUAnsN769YHLeaF0WWN3iehloaDQ/zGAdMKMOFW/nZ9C1deIEjSEf4A2gWovhyWOFEa6xQe
dDjsLRDI1beZV/sJwYizdkNhL60jsmZiFgIgLXhb5awtVyrVKU0jQUZLFx0XmIjyNd8SItNJwDWB
FFhhkYtBkk4uyVKtnVFBjNOQ78YwOhH/iZi7OFCCJtia2752SB9FSX4CzQr0hmYQVZd/FMWPHwv3
3DUbkdhFo4pYEADFoJHS4XMZcs2J0KlNy6JNQ/1QPxnf1R268bzG3j/Wb9ko6Fq+XteItWP6KE/y
WFk9WTrtIa/UWj+rgixB6WnaSm9emsrlqqT7xKypxQw7SEnnXbrbA+Ok7ZpH98/mnJVLtwf4eoSZ
sMg2EriyA67YsWFHxErRi/LNNvIHNS4PpZ08OQ3bV7Prp0XrN+Z3NwaXgNM19/Ok/K3Rh6r0x+v7
umIwEUEhMERoDVgClr80ITXc6MrOcxra99o9eXF+k+BXGahHDPDE39eFranmR1nikD/Yj3mcKlfA
rcK2OFU6Gprst6buPT5ucUStaQvuMzwEBBwIdoXd/CAoS+ukzhxOQ6JQv8BIu94CsxDd8Hkuys/i
EqBVAgl/TGUVkcdSjIADxEU70xAF50f6QE7AhOZP+RNGAoSY1xuUDFzzx37DYq3tophqgnYCpP2R
8lxKTcxSSWbTpGGs9h6mDXlod/aQoxnMDVdr1WoJvJ+YfAAOHNlJtRHHa1DTNPxu7cnkzWeO4d3Z
rr1BALThD6/q4UdZ0qtZzXTUMgWyOIgvXe+19b7BSwApYefzjQd67fJ9FCU5xG0D4jRkh9Ow3Vm7
f/XLAZxCRRkIHLxey9NRtUFP4gg9Di3twGKVc084ZsHnLxIwuf8VIq0A0aFG5rGBO4lJ2KTq7iuj
9Jj7GDdb5Nyre4Usvu0iTEPmTVI2HYQjrst6GlI7B8uMQu9VBXxc15ez+twDfAWnAkOzkMaXpIx1
WTVNhvs66cN4aBINz6Q7W0EDgDDKE86vSTFU1EytbNcVo7uLuLs1sO/Sa4OPDIgfqCJwlRHDLM8N
4fxIUD+EHUytJFBc59ygDX2XqMbfqa2sYDQRW1xf9pqVcmE90CEMHj0gaZYio9lsxoiJi0zdA5I1
8xHBL/MpWG03NnjFZMC7AcwBeD70YstlcFKpfc2LmIWa9bfE/sElMFjji0baTy9pIUg6yDjp+8qk
Cg0tPdsBo36KuBWCEGN3XczKOy1iTbS/gGVEtEAudy5Gl/6Qp4yFKXfrXRUVMfem2X0jFEMlUYzE
+GswQntd4fAYXf58EwK1cnSLD5COblbSBsFNycJWU7/rinroVes+m5RjpBLujY55R4nxrY7r4yRm
lqHECfwkrcE/Q0HpOmY5xpoCmRxc35a1r0KODWYHZW707kpfVZTA4oHdgYVJgxELI91l85NdWRsZ
yjVlQrkNVWek9ZAkkmLZmhpJDwybWHt7W9c/E+Ne09Oji0TN55eDeWhIRQGZCYMtXckUeahUdTMs
x2h2mon2YPutrT9d0gEh/0cpssHuDZtHbc7CfkeAgUiKr1r7p0SP9dfrqxE6uQzDxTAbzAR0ga0F
fkpaDTcGl/JmzkJFdwu/GaoSISnfXReypgEfhUiLmayuMuNSzcIkA7GrXnj/4n7bSNchFYYecLg/
y4uXxw3mOVsVnoP2u569UP3Y0L/Xl7CmXqhEIcYEhyxoFKT4RavzCIQSNUTEd3n0NLKbPgpIfnNd
ytppAASLxwagAkztkTaq7iOrGS1YRAP01H/QvNb6loU+5w3DuxYnARj7jxzppW7aqlS4lrCw+p7B
G1QSL8LA42iIPDXu/KZWD1GenbKq9uYpzOzkrtDMjfu69rouvkE6tLLN+spW8Q1IghW/UbUif5wf
1blxgqTcJY/XN3blHRUTBEQbM/DyyM8tNQRRYdpanLKwVMIpze/HDJMr2yNnoKKttlqzVtQdCVSk
CjCdG4+ojMzvm9SMbaoxjMyevY78jTHcKbOtjUu1opFo4QF6FjV/ZNA0SSMHpU541Ew4Q+dNxXRS
Jd6DhwaHuIVnXV0OksHoDgNi7WLwFY2dvm5HHc9033h6GfvzfJqKLczjiuqLIqrofhJ9lIa0HF4X
aUttG2bVIdDG2Ffb5l/sGI4eNWtgd0yg65dKkPGWxl1LWFg3v9L5cRjARAZWQNZ8ua5sayeDxjy0
TUPV4LhJTxGGYmBwnOViKfCDDZ6AJyj2jewAqq6Ni7x2NDAUAruJgA/0GMsVodCDQaF9nIUWBhL3
5jcXTD02/XxkJ0yFwPEKohMZ486GeojyoYUQknqxs3Pjey25rbMtdMmK+4RSkkByiWISELbSYtBV
MrY55LQs8tKU7ZomvWGkxvjVcCjjU9I7JzRCHK4f1lqIB3nobIFa4EW/6B7L+2aauYbHKdQf0THQ
e+qhuHfArhL0vwcGSN7GoV2mRwV+4h+BknpUKkWDFRMCn/VdFihf512xMzZekjUhAp0GNByCJLQV
LjeTWbOa58OUhbP2wEYMrtcr4P32v83q28b+CQ9B8iAsvIrIHwLnj3yvdKsoSPsBXTQyNKt4+c7B
uJw9pvLaL/MfjLibtmoWa3frozRJ4wu1qhXkTaGMQwxU+ZsZg29Sbf3t5Kj4TdfWJQzWh2zNXMZa
YikmdrA/z3Z2HF/xNBZ81xG/ZP7Azindt1XQ1ye2v76lwtRdkyxu/QfJFTGMfHR1dDXdVkk47trf
be85b/+bEOm2DfE8p7GNYxvbwyv9yX7MoCV9ui5jzTyhERqhM5x/QFZkGWqT9O6U5WHb0d8lmm/a
Gd1MpA3+NzHS06G06phMSp6HVWsdiyK5mbPp1Tbpltu0thy4gO9gdUQZsiEE1C0yipnlIUcXtNej
vWbPeCwKDdZWNm3tNcT7AZCT4FWEa75UAaBGAIDSijx0DUp8LUKjLsHM6+v7tnKXALlHRAYcKRJD
sgcxxo3r8hk2ArllP7FAJNDqPkqjwMRtSHoPfSWVRicwjJ6G4j2KNNK1tZ3ayXpnzELan/o28azu
Ts++1eWhr4C8+KUOpyl9y+OfKD3XmuVP3ZZ7sbpWQeKDZI7g0ZE8axo1pTFyqHupHm0EbVW651Hq
x1vO0rtOX6wUNRW4fwCuoWdyeXJJC25H/MlDcC/uTX8O3vIThj55BvLWxc7yGcor149xfXM/iJSU
ZWbxxEye5qh6DHv1xHfqLvWSznvQTvXNeCh8a0PiykUgqo3ucRfBEDAfQns/GChNKy13UGEaoyw/
lOADQ3VKSR6uL2vFCoKfxRTkceK8ZOahnlTo++iiLMQAO7TuHuZM8xvjsYtelHYjZb7yWMKtBXOH
if4T8DxJBrcDM3NtMdy2AuQ33pDHFJSAND/kkzneVD3iyRw9mLcpOjD/xU6K6c2i50AkFKRnGska
Xc/xV2ib4TD86UM6fB5AgnYz4NVR44cpAXHa8rCMISqrJE6SsO/eKsDwVQutkP0pR+uqi0L09UNb
0QxkZAEcAf5NtJdJ9xwcZi1R5ikN56Tyi/rUxiYGbm8Ecyt3Gd4hXGgAeBGOy3lZkHzmOrNM1MPM
x3zuA9X6S1zUND6PHhF9Xv/IkdQitRM4hibKYbb1RCI76JWftHwCqHvDOq5oOmw86m7CNEIHJYfQ
0ayxAW1tGoLydOcgYAhSS0NpXoPzmbPXeai0jWNa3cH/SgRmeKkTZqsZFfoO0rCyM99E+K/TpwIc
qwTjhP6FQnyQJJvDrKKFVkQoKbYRoFRcxQLJz7G3N4KUVcX7IEeygW5fj4IyMA3zGhU8gwZWjjBy
ixhE3BXJuMORQXrGBHQQCTrpLqF/LWKWUwBE0VjjwdXYcTD4Vpi6LgTIRDTrAJUoHw7jraVyimwW
qrAzif+CUfv39UNZsXdYxj8SpEMZ4pj1mQYJTG13mfkTDL5+o9pHRbsFb0GA0M6/LnBtSYiEUZV/
D/FlgoTepWgBJhCIUu99AWYEdWperou4VABDvLYAMgmIBjZvqdLg/IlGLYcNVyrHLxPmdd3buFUb
udw4IQTUcIINGNh0ScjQ2mzukScPyyraZ651R42vKTHPyTjeJ3kHuhb7eH1ZlzcV0H48EKjlwhjB
pi6X1USK6QLDnYdo0vYGPETjQ+w8D/TTBmEpRro+Zu9mndKXeYgOAvAr2/3dXN2RLZTc1mKk1yGt
oi5pigrvLNllmZV6aYsMY15nXuP+ub5vlzYVCxKFJVTvbJSJpQXprpI5VOU5EEH3UVq9dOC2qcYW
ywKGNiHBdWlregGqASTQxfgyNCYsTylSewWFAnjSCUVlP0VyTBlfarPz66b7i36n7aTMhbqL24uS
GbxZ0aQos+cpsd2N6lz1oZnRJmgB0QzA1FUejX7c4gpaEQXfAcwNwC3AgZfDBBvYqnJKtCFkaYRR
SWP2fcRk1v1sW/3h+jZemAk86YBFCIoP0cqkSg9hExFdqethCFFSDRS7CpJsIy0ifsPCgC8lyNiI
PMpI21RYC26r4vW92u8gsdnPBeuOAO9RX1EbfW9arRuMbNS+Xl/gZbJJyMcTj7opgK+Y1rFUlMQp
tQJO6BAOv0z90fRvNBsjkQpgPMGc6Td+u7HeC8V8l4eECWIuFHfkPicnLwmrHax3bP3yTwI0FHjo
+2BWNp75i+smyZHWNdRRgpZPHXLGfWzVnq0/x0Fj3OmbRflVbbT/WZF01YzepHrkYkXQ+PoFxLI3
6R8Xc66aXep//asGbL9xZltLEz//EOzEcZpgmA4E3s6/HpIAMxY3HscLqyj2DuzfyHyiaownbCkA
Hnvc8hp7N/8qU3/2Sz3YXVe7LQmSMSwrZBxzoQUtOWegNY1aC9SmYEj+dV3OZSQqLUUy8Oje7vXa
MnC90ifaBmnzYJpedwyjwasyD7Mhvo2YPW5h9OH/KFhYlg+HVFl1PGcxBFv3ulthTC3fJ7X/je8N
9WidfjQ/K29jT1f18MOpiZ9/kDh3NdMSDafWqS/MuDXjl8zYoH3ZEiGpehml6pRSE7tpPAzjG3du
S+N1Y+MusrfSiUnaDdzinOdC+ViSB6D9chPf/F61Hgu6J7c4RPqGoVgz8WBEREM6/GfEpNKawJJO
DXCvDqGajp4a4TE2tqakrW3bRxHSktoE7dQ0Tnmojx6/Ied047HfWoKwuR9OHsMYCsjAEjr6qnf3
dHjaOJMtAdIzmBia0tZmwsMI2YfqBo0DdXJn/OTPw61zp56/pvfUzx6vC93YNJniPetiQGftmIdZ
UQelVvsl8InF1my3VSng2wDRoci2OOLnH7auSsE9kBU4mmj0dQ9AgGbDlq69dyCZ+q8ASb1AosOz
tmM8LH4Du+FT67nND8Owa9KDuVWKWLV2CNEwF8RBsQ/kMMvVJEUW6WAS4uGkvaqChnyPDJWXeBix
6vjmKw5pY3Vr3st/BYoeaUngwMausYVAvzJ8NfXttw4sLRyjZZAh21Dz9a38/9VB2MWz1DPu0JIj
kTn9dT1v/PtzA8m5og0gQkKMi34MuMeyj+70NkczG3Suah4L+pwltxN9vq7WK4tYiJAepLKsKpuB
7DTUtR9l9hvXtS7vW/T/P2jlxrUVqiW5lgtR4lZ/0G29r9B1jBEvYZ61SHT8NJwfIyaIaFsx6Loc
FHtRin2fcbGUI4wbHwzcIaiAyx2/cJDIw2QY093SgBXPByv6R5Jk6AQDhjbZuExdSX2GeT1moeyY
4SvR6JGN3VuxeSCNdpBSwRBNF1ie5apiddInp8o4MO69V5izx5H9uq4LqxuH2T3vYTT4DCXjY2nG
3LEKCs3VU17He1AmeiY5mmN+vC5obd+QsEZFGV0wqMtLmuDUo8XNrB/R9N976XiTVd+c4ofIr2n9
5/17pMdRnhfzIwQOZLltWUl5mhrlCJz88NwqXqHtqtoH3oR9GpoEIr2PkqRFYWxezFWzHUNMPAAT
lUETv2+KrUD6EhUkxABqgD+oHMIxXi4IdE+xbaWYINgZfhWqu6g8qMpxJN6cHeqbcqs7d80+fBQn
qR13MOJUGXFUicHO5Leix0E6fdPjnaYdgDL+JJ0L4r3F4qTTmpCXdEeGxVkDDfJS9XJMbf4k9yFA
aijo4VUCXhhAGrRzLHeQuspY0HYen4HswjxBqzBvnJhsFS6kjbuQIr19BUuy1MgwU8/6TvkBVCpc
A83iE4bqKfz79eskNzTIsuTuOUIbI1dayGJKqOQ/nBykZK/kVS/CFFW1bvASdqR35fhFn+4Q2W5V
u2S03H/koxgLEitE7hfFyyR1agOcb+Mz+sPBLBfkw84Dx5x1Q2/R9evsX66v9x2H9OEluZAnXbWC
FHaKQx6fzUPWfbHmYMAgzT0mNheo5RUHfpze8OeY7if8W7nJDgHZXf+E9zGE1z5BspWDyDm1Fsb6
OOqPzLnv0ORTFsOupMcWLav0bKPxgmvpfc+6oCl/kO7nBNDeXNygYOg75Zklf8p6RzBscDx3VQfv
5GkuDqy17hwF8w4d7lfKQ9vVNx3RTtzk/rRRD1hXGiCWHGT9gT+QrX3UEdL3iT0+Y7qE6kcH8Xdz
g8Gw+G/ij81+1A/JKbi+b5Ll/8/JAZL3zlKLko5kvarJRY+lrozPI2BuZlCVNQo68WSmHgeTcxDZ
0wzONzStXxe7rjEf5EpmbKzjjpiMjM+tjuh+CNKC7y34B2b0gAIPM9meK9+06hAPt717w2MQgLle
qnuEW0FCvucMqF+L+ykmcRbncuPr5Iad/+yKjUouWDEJgj7Jbc0cDN+aBxxFY1KPpL+z6g75vcxB
1ekGHEU2V7zmFG0WHWTW1P/IFcw7IpUIyK4UCGaKiSbUGKdhJcOeErC/gGmERBjg7hRB5E5eHGcY
e7dTonODnIF2W1XPyFpo4ICY+9TLZ+NsY1g6eZjKUwVm5euHtrYtiIIAOkNaFUwhssszEF6QqHL6
52a8yzG6qEqfoKujmfpsKDAn8DmuPD6FW+PRV3QULVrG/3H2XT2OI0uzv4gAvXktWrmWultsMy9E
mxmSRe/Nr/+CvffukSgeEXOwwOwAAyhZNrMyIyPAB4i2FtAGzWdFKVKopDHteWRfKi6zR9mussLq
08QUur97sEwrAFsgLgNPCUo7c6CApiVodRDV9iz2x1wMSNu9RIwl88jK79ArIz6tTOksm/GPvQk/
CjgLeOfm9KatyKTSyAnteYia7Lnvfd7MYRct3qLOok3IFGII2YRYzGfe75RtnEK/8v43LDhGkPQC
AAQmTTxs5qLQuRjHfBlq7flJDXhkmEXCoomS+Y7HUo/Xump/Co6zexoQYGCScMexoJKcuYp41Bom
TeTuHMlD+jCKEvMUKzUD9cLIl0GhUmfbvsGOF/JyMPwabMsp6v7poDVmOIz8nhlViCzKwqAPHki2
EB7nVqNQVW/qotk1oepCN1IwFH6Q9VEB43fr5aleaLjMIHJbmwKkP0uuym2mCTiL6aD7KQ61SBqw
d1siOyAVXDUC7htJKMaVK35pI+POAxUIaiAA9M42ch+whR8mEdIicfoK/vVHkflUuse2eKgE9/6i
zvP2PxsLgGEgDlBfhNTYLHKL1boDN0vWnUXP1MQNtEo3Gge9rSAnefenBekg0GCvQ9XpicIAVbxW
Rp/Div7fByAshrwuioFzlGXeNv6oMEV3LkTL61W7KQJrkoDNMwPkh7ty3KThNkElXxa/2OY5a0Bw
XMigi3lLqX+6PxtLW1wGnzO0KqHqgGfgdYQppaPUilLenRnvV9F8DdoxykkpEyV7WA3QZymPf8aN
whNq4QBuA1F9bQtkY0kXpE135mv6CRgmiRQZMVh4lL9aJtehANzwK2ig5cW+sDnzpn7Z83nGt91Z
8JgvQbWpZ2c5XKi/zeLKBrzFGBqw6XA98dLR4OtVtNw0gTenGn0s2lRqZsEifT3oMa/BZsnV3TkR
dyLdFM1eig9Rc4Rab22GvZ6hS6fMdxzFFToa6WFcY2JaXOGLD5gdrbJJCnGYdpsQMKYUJ6SXUss7
iSAPb0AtpqTiSoy/NuLpgy6SJ3DhMqUylpkO3EPPVZsi0fZSs5Z/XPS5OMD/zuzs2cJ0kFDTKGZ2
YCqHiwqDxas8lzch0xPI2CFbM+m9BRaVSCLZ94/Nf9lX/xqf51i9nle6QcQg69g6yLKem8i2q2/m
6D5XzkrQtbyCUEaEq58kG2Z7mPFKJNkr2FKS94J16ug5Bb5zeBK8F23F1PKkTsSDwmQN787rxQsD
v+dDtuzOXfq7Cw8ymKo9vN5TA+1ryIVlnvUnq//8L5OJTizwVU/k+DfRU1anbN3ikDbwXSrodiwJ
z6UcWss6o5FWctSm3jS1E/y+b/iHqvjmcF4YnrkC6FWpcSZ1OJwjGPieQFXpjizgJjnuQNyDwaRf
nFHChhCz8yGTsem6Q16rjobgrqupDlnSDRXPQXEq2Gfea0B/bCPX1SOp1vAtiURHbVdelNN9ce+T
Z1FCVXR132SYK3ALxRsVGTa/c2pmrWdxaWqQVgPL5cSpiXBvdm8FfZc1I8QqzlQ7SFZgpo0uVDlJ
XjzJln3IWxsxeAHAPBx/Vq5WnpkUjQ+jRzLNO/HMAS94OTuAyGxbAnty6ke7E5we7/v7K7hwNIDf
YdEEBI51vEZmX4lO5IDLmWk27GTc9t6jJGwggm4M4rGQ1hgOl41BmAB0w/CW8z4MLxz7iEkknMMU
BMiOL3RQJiBy9MWiBz9t6Ur0ubDSGNt/zM3uN0DGOVC5i91ZI+Xesy1l+J8m718DcwAF7SUJWuNs
d87jSi9Y2RzSD3/r29KIHrdujZh+2pizjXs5nJ+b58ItFEzeidWA4ewk0q5M1Q9u5d6Pz65IMRfq
KG3x4zx99gCE45UK+RZxk/qFUYq1UdVHpiZKvVFxUryeBVGTCCRPeSy9csuH9SEa1lLU8/TnFO5g
wOizAzoPvUjzdlzwL/M++tewN9nspCle/hAM8aQgX/OKrnZD9N5y0m8E98pWolWZEqlJ/xJ4/c83
oE8SHwD0K7Sgrq/zVswbLRCwZfPiMeCfUEuHNLjs+7rIb+6fxCWPOJG7/GtqFmfQos+0UpBxOgrl
WKRO/VYgHzqE1Z5ltuFXKRn04IGHxVtTgV/cWHg5/GQHUNya3YhC5HllyTEw3GQqYbQOWsU9rde2
2EJYMz17/zUz/fvF/q36NKeD6nVndnDUcLDaapfpfV6S5t1v7LI5Njt1JKAmigeQT6Yf3MoE/zSv
3ezxiw+YrWWdc7SMpQDJ4E1vtWfIb4QkMhu70uvTUbIE6xdDRuNAWTIYD23s1Hpv1zpeEZnzuLLW
01refIooottcnVIPc9oW3xuSBtUkJOTihx465cCgsCATLY24fKPURvxHKvGpeKurmgij7o0PWvNU
6433fv9D5oSc/+zviw+ZPSmKKMvGJMyQFjq2GXnD/HNPVeLUCsQJ7ATKojFW5Emheot3K9/tx+iJ
K6161KuoMerCAgNIdAzQoZr+JZ3UP1+G7D0eeFOieU7kXSEE1tQw7M9Cm72FWvE91Lsg+bg//sV1
QD/WRCkPxuj540IV6kHiKNYh7TkGWV2QJ3tsaMhlamZeDcbLNfzg4lmbConATcPhzs9aiopHlzS0
P4Psg26Faow+hoCmK/3ki0ftwsrsqPWa4MUKV2DuokbcQ7TY3+VCEFiZVGvP92fwR0roZiujtIJg
R4PE+ZwiRW3YtAxrTCHiqdaqrWHL27yNpnmXsQI7f8Nusfovg27YbWUOwzGz/f1rtBks7Vdj+Zvc
bCzO7qz0T/AhKXrVbPBnaz6HVqyvBQRLwbmGh/q/3zq7AcDPCkRBjhuA8gHJBtJzyAp4B2j+RDxP
1MLx/Kf68L9k4q7Mzm52D3wcoVxjKzP5IWR/Zd5zK2zU9CgBBpaccg63zP1FWVz/i3HOXpBZpHJR
oMb9WWnDYZv1fWlmTVtuZDVc67peSsZgcEhhTeqMOKezwZVgeU78sOzPmdlta4u30xNnMF/y87S6
oMXfy1ZqV879AS6e2wujswG2TD+1JaS4P5nO20ERLNTzMhP3ZRVIJMgEnwAArKyEe8se+sLqLKBM
wKanpgGGyneZ2TtSPQLafCwd6KmV6QHMR7yHrK7JJGu3xvJ6/jvH80cl1yDS9FDZPrNSfeTxbkCB
SWW6lcvwvxyP/5iZO4MYSnFNnaPQpSHNf4o0VW/ZbegRXvn239s0IAr3zKzFnkulCaT9+YlLEq3T
0hwwnnh8xDWg0TuHrOMnmq4gZ1qHUMwNDVzGG6kf9dqzAE+2y9Q3gEAyRO5Upe9a9VEoG+bDZ/7w
/Q6ca7osrj1ZlkpnVx83295cybRpJOAoJZ7pU7tqHmt6VkVj6DYJWgN0iJdnhhTtaKOSGhRH2t8n
dq/sz3Y6E2rQt2aw9Hnq66GZZPtIMeu81JV8rf6/+F6C3xUgUQcGprloHCOkbSuW8Bqe+MYPjty8
ywzYduz7R/e/LPd/zMzCTU/203ECT5wpY4mgaUApRFSf6+SIVh+zQLMSQh4eUBHViLHXJGwIFXC1
DPFHojhsduyZnMThjotanQ+5lTO+NgczzxkyYqHybd2fwRGni1Ggp54lMdljs0qAuHxxXkz3zBn1
Xqa0HNvAK0SZRcN9pD0UBX3PtZNGndTPdyP7LoxPCbulteM1jQHeyy2j7gttDbC+NGjQFcBhTFKU
N2q+oRrUvZQNuF6Uov8Qw3ayI/ZGn8vcvk0SaW2Wp007jxkuDQqzp0CtiTQoACLwHyr5JLA1ARFu
E1phtk34tXLBkq9AaZEFqfPEkjhnIFGHWuD7zMMJ/vCzzyrYsKALbwrF7j7v7+wlQ6ixI9nDa2gJ
nnddeYzUqROT2bkvCmPMcYkxjZuXnTNm4VEV127rhfoeUE5IakJ+b9KXmt0MQ4T3udeiNDpmih01
btcnEGlrdbXZCtpOy7mtEP7R0r/sav2Jyy/Nzpygz9VCJAXKcA7BEFJtw+ItWuN8WNoeFybmNfJR
6ocsZaDJ2FZvXXssyx56e1YYi0SNzmW05l2X1g1ZUw4oBCAywAFwvRuZ0CsEJmOGcx0gjRPh2ac8
8o2jdo0ToFL4t5sEjfegfsP9h2I3lPaujflq2dMggAqmCMBKabX8h/Ar44kSrfiN2zN9bWd+xNSI
xqEPO4y2rZVfo/KWoxf06f5gbl8z10ZmV3ndxhBgpEDGAOlQ6LzosVsmG1jrvpWFhzvMQDxtqv4g
mzpPb0PscGBbQOXPUs/pvfqJ6KfnwUlrjozhV5AWaTfZGx9+M8NLIu2U4XtABiEPGEMCaqAQqRPU
X0H4WwS0Ydimau7w4obPDB+epms6KE2sTMvt/r3+3tncAy0eSkoH1FmSnYbxsXYqo5UJWllkfwU1
vGZptgAJgCpol4GlUtkE6iaSCjPyX9GXp7OUBVpjBbO3gK3ByOAgkA5Dfym6tK93LwbFBFGvYWRR
fBDawKlys2yfe6EnRdc8p2ALUq2uYkkXjQSgEiqyOhpsSejZNbtpWp1LP2gKPsIOJaUNv9akfhsn
y7jmUf8AB5iK8vDs87oWNKl9xQ+og3CeqZbFQKIc/MJtRH+v7MmF8zW5FAVIOHBD3/BaCRmnVoD5
8GexhIvudQ69XpmpDM+a9ASpm7w4tnJAIua59CV0QRIpe8yZxxowo/APlXY0oF+J+q2g7w2a3c0b
RCiZxreyemWDrHzmXCfE53JcYZ7In1sx4i1Q0pq1UoRbJFyjUzDUa+0gP5wG154d/g8Al4nKdCq2
zZ4QoGCLkwhY1vMuI0inFeQo65+fn6L+edq/vr6+v78/PHxsXaTYyJ+OxPr3Xy8L7COPg/6+iWdn
3gqaB7LcgaZVOgd74CyIbPeWZIER6eDboV3vBNuzhKfEHh15w5nZUTZZW6Ek3lJ3lbb71j9PKmTK
xL8O2Y2b1vVQ81U5hubZWQIwgVg1BKd8kFsx75WzBlFcSJWjrAl/AgaSCSo8V57hAqqEZaPIZ3Yb
vGvW6IDU5SE1ZXCE359gbnLv8wWe6HZAL4melZu03MAKVBgaTT5n5DjoYAbX344++S2Swjjt37cB
6cjLfZM/2JUbk2iTAofMFL/NSckUtEbk4CKXz8buUJ7OR+uXdTBifdC1kHxamyNap8nZIrhWnqqT
4zi6szVNm1AM3njcrfjVhQchpvria2bxTzCibM5muXxWSGhmrVG5APKFZ+roerHvtzGySds1aNOa
UWFWVcaOhhBtjynAg/NF/zV8FrEpvAr78QGKZu1LDSXpZ/95Zd4nN3Vn3ucATjakeIIHBebdOBi/
DkfreEwN6xjoDPlVkM9p0q0EanMk25QPBub9mRL9gyfZ0XmUTg1xVjbCXFcGoec09SCGwStFm7jx
rr1PmcayP/SVfPYOzdPBKvdxaO1feUszbfT96NzvR+A7/wxbZQ2euLjpLwxPt+xF6QIqQEgP8zA8
cgavZwftuWztIsL736qFt/vTvpBlwihBEPXTFy2iJejaWA/6jixka5ywhIz7VnO7EeQdp94/eK9K
qNOnAMJjK1N7GwIDGgyJJzBCoc0AOkTXNkFEzHRh76vnHCsqmW5uZ87KsG5987WJKZS5mMM0hJJy
53nKmbXFLQC3JrVCk9Fb8vqKapojOqtQjDWLs5MKIEIjxD6jnHujNTrdd5iHche53BNvZBY2qJMe
vJXr8acqMTszIHIF0FODxDA4F2ZbVOaKgffjCqMER367C3TNLPTPwABfuR4TlP+tzErJU2EX28Ku
DkBDWNMcJLZPWOspNkKHGj05SXZJqEkfwZJNIjJ9fYO/5XZoxITRXwFf1LudtIkPzKbWfcvTg00B
nvxnxlJXRrS4My4GNNuNclImIaOUytnILf/RzY5rfXw/BYLZlAGRroKeEQShkyLt9cZQUKavk1ZR
zrUh6sLOOzFPuUUtzJg5OtGvwBgdf1vZ3GtllUTdZVawC0ht13aERfSeeMwDyL0d76Fb96sLVyBq
NXi9AFu5QPdA1TZM1ThUz1CZMxvzV7lRrHHPm8Q/x6Huvd4/IwupMWAjLszNzgjMJfGYUvXcmOhP
BzTfUkzkgYhmfmRGaFE7MBFTE8W4b3fevDldrFd2ZyfF96pALAUMU7bVbb3JHkLSkxY0Aq/FprXb
B8+8b3DhPv1BW2sQrQArybx3cywhxE3jXj17NjUEp95hYS3WKVbunDUzs2BUgGgYsqYwgzDQ6Tf+
o2ZTJ9eV9/ujWQBPQJsF4PH/P5zZsyOGxLNSdJ16fks3aMCxokcgYp/8g7wf7QYKGQpcJJKa79ya
4emH50cHzHPQTUcrFfhaZwOUEcpnsTSo53pfbOUPeRsbpSkaij08R1/S6f4wp803NwbpBWQvRGB+
lTn7Dku9guvaQDsLhRmKBDcUimg+2gPW9DmWollkn/9jaTaffi0EEMOj2lkLzE6XAuBa95VgRM2z
bHaczq+EdNMVdjswGeoWYBfCtT1towvPVKF1pR6TVDune/osP/PGmuTZ8sz9a2Be7YeQIDd4kwH5
wDhAhj/5e9YSVzb78qzhoQGtLAksgfP0PUApmtLKhXYWD+xHseW/yz8gMjP5J37lTbloCVHCBM5B
kyqSWNcT1iSe2Ch1p51Bn1E80S8F8mkWiplgdx4/lJVtt3g5XVqb5TjqSG5DyWs0pOcmuBiaZLJH
/5E7lDvlgY308hekJ/mErL3wFxzfFAr9O8iZJ6doYPZ4Dma1I3gNnsVv7nezxn68dEFd2pg5Vy3L
FS6MWg0BbdCS7gMdYcfyT2bVK+QZC7UGFT4cvT94jaLxaA474EIPKkxJ6p2NqCLxqXM3/GkwdEmv
9py5DY+xe/+uWEgUwSAAXBxyMWgynrNIxmybMmoNg+xWIYUd4Ekq7Rr4zwBVYfDME95KgAEQdAiW
6s2u+1xlQVmc24svmM0ttId9iFnhC0oDDV2PRDEDS/isbHnz+sAbIPd4j11qr4kr3t4lwEFMxTNg
SsDcJM4eaoNaJhzIoLyzwo6Wx2+KktuOf5i6s+5P8JIdqKVjbsGUOEkkXB/BUi6qqskr5sxq+RZx
6Fcx+ooDyrfWzPmeXQkQpl+7uiFFJBc4ZDHwQgAb1bx5bBAiyHzkEX+OGVzCUVemRgZ1BpMXGmEl
3hRv1g1peFDWoRwF9awJQXs9Mj4APGYYBenMjA9csWXznUo3uUYUdKJ5zKvnfYdQMqEHFjAT/3ns
T1JGJN5FlKYrgt1/s/5H4yjecx7ro8uhgo3//y4/sszR1Oeu1Fn0PPm7oYfimGd5vtFURo3mBRnS
SeD/S0jzGsWkbk25QGCeoAbm9tFO8FcQOjcuAaOEC0VcOQkb3vgcEfIsSTq9KNNA9cyiGiB0qiCN
SEGcYMYhLZyAz32zaAZvZecsWVbFifkfGjQgO5521oW3E6Ue7IBMKZ/lnkFfdw9+eV/g803VY5JD
SUtspYrSR0kb1gr9S0s7dSghMYtQCcWWmd/omLLwoaAgA34DnARHGA8aG9FWSl2BI/khCawm24Io
XaaH0d9S9ZhqkV5wB7bTWc4JGH0EWfKnNuzG0apK4ssnrgEaM//F+06kmgKomiuLyV7iP2FxSGoP
PZx2E7/7id5KpIl0dce/pVtJfGTV0Qop8TqrVPcC/nb/cN7G8T87GKxmElJ/aC6cDVQWwVlaj0jH
Qcr2hPdTCewxuCSbIvedvKoHo2xj3ohKod0UUvVYxzK4uobi2ZeTxuA5T9UlzTO6JP2TTCOEXkym
10KihIQXEoEU4MMjbar0m/vffQsAmbB2GpBpiGcxhHk8KQR8J4++GrtCpcYbUPwlDzwjb4IY+gYh
AOxtD8U8westLcdZQ0icW1JC/1bcGteVIkmQKcZjcMokzy+3NgNQnpajd84ppBxqLnukOLJi2RFQ
mJACKxnJ9SlQXkJu5fa5Tb7AtIqXO6jGIYrBzmNB0ZOFgi1Z300y2+t0wek4q2XtrjZCt6u3gGNK
3m9xtctq2hDXFyzMYsyQzcE7WJpLsshRJrBRlfoubTTVZBmUizqP9cwhawO7CjmI8rZV5YyBJ275
gGkt9JWQho65oUK43dS6ol4LJ2/eFiIYVXhNgrYr9EEQ9c/uibYG7zqtfLeMRGTaaKXLbCTpk1i2
VQrZYDWAFBpRXai25rMjNNGq1KpDSjfqwK8hFG6TBPgakM2jrA7hGlwdM3/nUzbMQbHhu9yzGuhJ
dBj+sCDmGnU0lFK8s0Sj68w0NAXvyIlm5VuA5mRiQdjkGGdf/J5H/3fuJNDbiglFdex7aG2JbjPJ
VLidJBia9qK4vqgrzNo8TuHpbGmnZCV6c+CnQWw9+buL+zaRIM6QJR121Isnk8DHe1fYJ4+N8lCI
Gqnqt6z7PezoaCfyuHIP/WRob2zj9YkKFf4Ek8i17UHoeGgb5L7Lqw+4PDzDfxoYQONIkG8bVedb
JxJPtWSxnsEb5Uf8yD51L6I59IZEd5yumCJPhJN0TlSj84yWMTXw769dOrcOH0t78ZFzh9QUkhIU
me+CLlE7MpXdC6agbP2DhLphfeRMcQdd+TfBd5RHBrd+aXA6K60s009haDZVYEbAKZxArBN+43qq
BHSGdo2k+m7VRWb2OBQvaWH2vu1luuz9rpl9m9tF856OlAjiPhi+StaQOVsBLqiXCJfayDG0JvQR
oaxN2NyMW0Nk7HFAa8JDHJvUO0EoQyxNJnIajXCxKT0K36iQes/aU003JagkaiR3md+i/BiAgqDh
Ds12rN8VjfSQeQ034XM0QI4l3dbSGobzh/b83uBneQSRSVoxgVCTKx8q2UKzI6n6p9A/aK0ebUP6
WhQkdZLoFS1NcNpozn9PTzRzIskYg71fW7L0yvfG8C37G595EoEMz7bKYDS4sbXqKHsxEcon3DYk
7V20oQ9T94gedidFtsBnr/zyxI3SunG0KdIjUIbBpEG+lxVLHA9pvouBKw1Jy2x8Vc9ROM5e0tLI
FbPod6UdKo/5G5pU7nvCBQ+OQpMMgD5CNORWpFlCfFCq2mcZ2XfryJILHdj4wt+ACb81ANaKCR/a
aq0Ph6xGu5qJ9rdKT9HPtZVVXR4O4pqox5JbuvqcKai7uETiFGJGXeX57nBIRLT9WlVkdCiiByzJ
gpd60EXRFNnIUPk1Oo2F03lleXZ9NTHfj4nI+C6TkiSJwXOU61qlEEm2wKxUpglBx/nK7N8++REb
I/rHZT9xCIOe6nq4aO8WxLL0A7dmHxh4Hjr2h8BXSZUDT5FONIlmVA0EzElbDkFzq+I4BsNGU1dp
7W7eWfgS4Z9GpCm/Nm+5TmjOF2IjBG6mSh1I+kLtQWr43i5ahdO7oUr3lRKr54zrTn7N1rtU83sj
SwaQggUc/5bJjaYPbBwZfMFl3znjrUG9b5/2+EIIk0JlgAcJHuj3rucK/UhKmFRB6Dae4JQhNTSl
1AFlrxQ7r6ygac2K2aS0hZLcE2Ve4nKvlVakAK78ef/M3BYpUewG8xbCQiycqsizi1zORWGQkyxy
ZTsCpIl7VazhgMsqEnXe2/CSUxL+PTqCKsi9b/kWIDRZhpqvAA8LCKM0i1VaYDH4SgtiVy4eUs0q
fXDyOFl0UjxXkL+ockgq4qHdgn2oZbNSKyP12LecP/dgDAjSSUojA9D0rWOBrI49Xc3DLUxBC7DW
Bek7UMEVE6w8AG/SS7NPnsKGixPNibHIIO6KXF5OBLfHNWTRrqqA4okhIVLSVBf7LFjxtQu7GUU4
RCLQ10ASd56dYFJgfEO2jN0SkIh9tUZuM221mRu5+vmZGwn5rgROHT/PDQ/K8NJ9K8I2f2hVfS2x
/1MTuraELAT6dQBGQu4bOabr2VPKxMuEIIrdIR63Pj2Iw5YrlYPX7Au3GEWzy97zwWl1xBYGI3rn
+/vtNgGK9A4QLuBygeggB2X2a/MJz4iNF3iBW3ITDRbtSDSg49Nq40NaUpKUNrvWu3K7X65Nzg5X
PIArimu1wJ3ERCK+IbHAoQHrfRyl3wySTPdHOA1gNr9I7iqoeYEsCJR6swPVJ1kPpkoldIWgi42g
GSvCZqzOdEqk37d0W9THXEIWEsg+TcCtMY/ss6Lye06h1M3S3SA/+u0I2h/0mvG/kdGRPsBXGqdm
YXGUdHtZPWq1NR7Az0OaiqT8Llqr4N4CXPA94I1ECh3s05Nw4fXaKnVOKc/E1K2ZQzfRS/B6wjxJ
j57FjCRPN8lRRUlyINVJcDX5VPaOnyPNB1m5dGVqbutK06eISB8ALjoRpM/OU872SZmBK8stxe88
P7flY8WchASSUIHph0T20NRPXak3BNSKxa0HuT6El3zDQ5nSvL9MS9tvujCAv0TtB87melairOg7
DkocbiMICIe0JrVLgdbA5WajQ5UiNhAkrL1floyCnAmcPlgLeJaZUSmqAi4JwsiNA1V1xLZiN13z
ztXtDiikEU88qq28mBYyID/8CVh5CIxPXBHX4xwKD+IcA2Z1FL/EYTMoHDQZ8N4QK5I89wjGq9Dk
GlNdgwUvHTgJvD1owWen7NgszOK7Jqd4hFNXkdvxwIHhJErQ61KX48rdNfmV+clWQEDFIcECEr95
s43QdOygqEGEBAfkj4QQl9eKk1m6nPlLE9OyXrg2D3czuvxp5AYVRzg1Is2IuP1bAHThhU3fB4FA
U6qK9rQn/UppamnHXJqeBUOyL2gIh4rIVXNJATVLz+g05gBJyhU8d5VMBe1Ukth/fzYUvPDRuyQD
8TiPwMYg4EZWqyK3HigaZs+eUBiB4Ou0z3Eek7UteutlJ3EkEQGPBJwQPPlserM2CsYMY0S7Kmdl
ncpDRb0vtiM3PkH0fFJyUCLDR6zqcE0OZBhFq64YNKFRMyWoENQxNSNg7K2mkr8VOgigtmLCXTLy
qy3t0wV1s9lQbkKiG+1dYPC5/tQaxBh5MnJYjmTXSEi7olWPqMJDBT24cYvWVLayozW+nsX9hykC
rzoUzJD5mN3gbCYNgjhIkasllQEqb+iePzOjnqRn5LqF0mrwQu/VXcUa6Pll/bUoaDqq80Gjh26q
jWog1ZizzdSsx+cjn8cum7XhgclUtFCrcXyiYuBGoLE/piMU3CTVS/Qh797/ei8if4G6GxCaUJf/
idEvzp4k+FHe53XsgpoI3bY7QTK6whRTULL8um/ptnUcW/DS1OyqBLMqBKCEKnb5A3ouN29KbNWe
+dq8hToIBMzYQhPmNo90BVJ/yZFCv8vxj/JqNfo2pgXiV8VlBinKSdB6duQhxyuMURgnLtLTlZHx
HBjHIkhM/70DvDIzu6ALNYsT2kWJm4wUXcpbcE0F/A7sMf1arnPhHXU1onlwyxd+wDYqTAnPvD1m
RHlV3yGerEIFRq9NpMBCq+8Ial/PKyvK3+5cYJUBAkQkNikpz+IN8PjTtgzzxAXczETC/WNwqwO1
ftNjRSxqqACXdEZ1kncQfx128B9rwdeCc7r6gOkDL3fvIIeAKaaJW7KpRgZZi00/GlLr/jgXsimY
4ItxzuIKX8yA3M+zxM0N2Ts1nQHqOB5qveDCtBjeqc58uZVTZ8Xqgm+6sjq7DGW1KqF4gsEpx+/y
KyGoTUWG+NbryARvSl3Y6ubw+Xjf6IKvgE1QYYOaDg++n0TLxYSyPu+Dw6BOXCbCixLUqJ9wGlCy
aNpID9uQsZuO73UxzdYApQup5+k5DkwNgGXIqc5131HB8VEoamI3BjvfkdZ9zsEV+2Kj+znDAYwl
FaP6POXeXnw2GmrSx1kp7fMsqzM9HKLkJfBp+x0xWtV+471XDUhFtw0DSg5NLQO0jxRgki05MS8N
lsrKePClETwiYVnlMooRnfbFQDpYsvooEzOkFDXJ5OI++BT60A+NpqdldICQd5/qWSrDI4hSnXbG
/elfPMoTCRi8NBwgikrXG5rPWkkq8iJ2kUmomdZQK8L5oEfwHhVN7/YSCtaqHoVgg+p09Peis/X+
B/ALzggqbf/5gNmRFkU2pRDFwkOZOo3EAkLahJCmjrYV1NgFPQLj7BfYKXtLBbwUpRErqIi0Yxow
LNd/SuYteMEsx/VT7WPGQ6Ilz4V8QLXlf/hMQJ1BjwrmeWRwZpd4h8bXIadjDPaw3+EH69A9E4gg
5S2tsDHazpJL0qoEjyS98Bu9lN4Y7yEBErvVtTLWewTn0cbzTJQpI14vo03bb8oQHp8UCmHXdBRu
qb3g+USUz4HxBVoTL7PrVW2QIGfGnovdbHAKedcUEYkCC/lBAb3MVPjddKFZI7ffUo600dsABnpv
G0KBJUL7DwqYxUYVXrRBlzt0s70O9GkAvCExyoIh3VrRfekGwBsKD3m856en2/W3MkEZdgPVYhdV
/dbwGzk3imTwiIYpN1FOlUkcJ5lTlswaO9bCk2ZCCoI3aWrIgcLNtWVoK3lFJIuYJZn1naoXKgAN
hvFBSop8xTkvxQAoPEJ6BNE3OMtmIXGuFL5UjiEudIETwWfdDCbVsheUebZsVKyVSxb9B4JaqHgD
o4//ZoeKQXwZNuBxcdkEbU6cZtGG1KDFqs/yYKEeEL5Go/F/pF3XjuNKsvwiAvTmtYqkPKVW+3kh
2g299/z6G+wF9kglQsQ9i3kYzDTQyXJZWZmREYO/dG1NzoIJLKVLs8zt6Op+4IZFkzwXKlGLk6Yc
Gn6n2zigXLTL+9VQLjxsblFc2Ogg70VmGUVXAMiYJeyVohJ8SPY9Dy1yEEAWQS3rUwRYvSKN+Ipi
iH7yEQ2FFjeYbUU1m8dNClC/AS7r8a8wbF154ZPm/BnwMqC51QCdQYX6elPxhcAFDcchNvKNdgse
WkBHauVR5CrlABFqfydkhUd5LgloA8TuwvNyLj0gwUUZeHihNA6urGvzkeb64DSP0meIEhE1fNMG
VPfkNadtJWmV9vUq9h5KvbKCJam32WgbRkV50oFA7pHxkLKQAEXUwnKnkL54qPjUNCAM4oZW1Ca0
5DNaqa9tvUcvP/ESW1EruEa8BXMLbfajgEKeD5FO8Io5ffCixybvUrDw3XfjM8cQOq0IwZEaRM6K
PYbcUCuhkAjpM5SqKSdtvKoFJ8bBWMLXzNSHgGDCi9uY0pMqQCLXy1AUjarnkZQ+x/vykdskpKIQ
zyLns3D+Kom4xOU4lxO8ssfsum5M27r0YS8jB9+W/05NG+ef0TlFe5W85tAzf66glrh4e8+c+Cu7
zEWTpkKlj6GYPrdfeAdE8i71P1JtpWQ5KDOg4lTqxFUO4Oji+8eK27n4nNyMI6tH61Czy3IrixeQ
pDPn7+qLpi1wEVByo6y6eHamzyiST10CudnyCXZ9TwT/p+oXyUJm7QGqxoOfEk2dLLvQMMSBVuWw
N/Ron1wj2Uo22cp/7LHmQNZTntD8MHXJWG1B6boj5neycyvycn9n/yIlGN87xSb//Q7m+CUtWo59
AztgBxoSYhAJBWECOlfsu5/mfVWZ+xSQ1pxsnx+7z4eHpfTrXCr4yj5zjVdpKxVCMc07AZwVHITl
Hq+WLFz128zF8H08CgPzwfu8P+65SselXZZ5KBgasEwEGHdDB4WgyR6PbBq7kLdYmdLmvrGZB9KV
LfZalbsg1n2MUdd2LVhgw/rkDi+997MIjJlLEV2ZYq7SRI/kbJAwLOmYoL0GmRh0Bre7qsPTlpSy
E/7pAFE8uEsZ7XnP9c8+YgsriuchqPBxogdhnRWkySh/4F/4cRv9AJkzRiYH2pXMKh5FdSFfM+uc
LywzPgzbp+viEbPLSw+qAChdaPcQnlsMjmd91pTKBskrgBMsm0bZqZysesB0KtxuwjwqdiKg2QEM
+BsOusPaVNuJ7PJDfOWVhvK6bYQO8pMJioRGucRePm2Z22P7z8cw7ipthNjvBaxzmB9a3+rxruEo
VBfQBh8Dt7NLTG4pLza/i/8xOf38wkNOj16Qy2CeJWUvhHYNXlT5DbhiYZFKhPGNACYgq4qWWNy2
kxYxCxqEqkNnSIUqHoCeTUaqKqZrBqLJfzXfwErfP5vM7rmxxfgfXi1LML3p4iFAA9r+3OXEXVgr
5qHCWmA9TVV5uFsCjCZvKNg9pmn7hjALSgXIYd8fzMLEsZ1MSuDFgJxp4kE9BLhHDiPexZCF8Oiw
FhcRJMx5+M+4Jg5bBCuqAGQpsx/iuK8yJZQOSejarb+XStNoQSA/ZtAX/TYCR+drU8oT+/4YWRd3
Y5eJHdSqS6E4ArtVQce9WpDEo0WALlMdf4RDdexec3PB5uQ2L47bf2yCXZHXVBTmASK+HqvCd3EO
5kHp0A1Wsu4AYkUmmFZfBaSJAQg5GO9LJmeXUgZmT5nUgiE8eW2xCotSbkJozhqFiUQ7L5upQoLv
4Sl87hfDTsab/Gd4aI5GWl2UBPDmXxvLAqCimzSXDs1f75ysWzQUS07/Ej1FtrxENjg7sP/aQjPc
ta2ubUalM1JMJdCFeGQ+qSibPXnfmal/3l81xmExo0Lp+9oS56FZQOtgSQfsvLWrr/5vXpBYXNqQ
TD7gxs60eS4cI1DEqhhNdlB0OQR/kHBCz0UO/BiNTsO6fK4+tU2nEfX5/vCWJpLZk1XJu/oI1PwB
z6QwAJRA+klGs9Y3hb/nwl2Rvf5v9pjz7uNizN0Yw8Rl55aAgtpaSaJTeC633Ol/M8UccT4w4qIP
sR+5x+gcbT3LTUn2NAATaP1vhphr1OVaXvDq7HdM+ovw6nIkQNbhAby/wlL57vYeAHUn1DyROOZR
+WfJv/xujOIJnHHoa52GEY/8VG6J+TEOCsIV34FXLG3MaQdcey3gj8GBjDQVHvfA4DMbswhzXWgz
96D4AFCUtVW4+iYVNNKBRgq5YSA7tlHZEg41LKE8NR5nDhyyLvfn+PZ4XH8FczxAU9R44GJ2D5r4
M0SrLD2Cou5/M8EcBU7UopYDwO3QyKIdosGj23ZIyP8LIxP/DtYPwCEWBYgGhwFtZK17qJAlavNT
XeybJVLM2zP9W1Ge9Arw2ATu8XrFZGXghHgcfUdH99CbcMwliw+/K+MYpyqpygXWq+nEXu+Pa2vM
/hiyckTJTPAdT/IM2iQpOpcqeZFZ53bj6xDom9TBoFACshtmUH7nA22qBaFTQzowyR7RYw0sYhaT
oRjMMH9JSg+g0shC2gcKR51UEF/LSRDFUN3OrVBtLXdYYn+YDvb10K+/iRl6IeYcBKS90AllY1uk
j1JnbLz4oQWh1f1dMxOu6BA9xriBi4SmFLtt4gYtlXIXhY4e1GiFe80hRoYC49HzTeOBJ74jItvw
YygLLvSXOYcZIYiMkOEUwX4JSAUzQmkMqprPmthprGE10MQi2jk1Q9tbQfcUFBQVyp49LUm5wrvF
xDN7pdrQg7efhW99Ibv4Cy669y2MCxghxgMKiDZ2Yjw+/RNSPgGeKarUkrTBi/hTiCB5+S0pq1CH
AELVrlA24+J1VVGRe6tBZv8nSEy92XGc1RVECV/j9DHxzUkayTuWhRkWRzzi4z9SuYnQDce/GvHS
A/f2rED+e+LXhjyoOLU3Xp/McIwGsSjV2Cni7FsXMgRG/eP9rXLrKK9NMCvm58gJ1rEWOx6P667d
9Ko5lAv4x7nteDUOZilkrYVMLKDdDr9SvprVWKOMZPXpWjqMlqFAEY6IuTUsBX1LQ2McNBoYFUg/
w6rCmRG/A9ZMXGw1m6aH2WRI0qIZCW9GvBtZ38l3nqe4VZU56Ma0K+0klI8y2Fe7IIIUnhkrGyMs
SVdFK79ZeOHdBppwbxeWmYVzu76RRpR3nUR//CNlpaUjS4zti1TL/R3CZq0Qal5bYlavAlFamntN
5kCpTBNMTwevMAlQXdNXNWRqu6XSzOzIQLsG2A/wPjfd7rmUJKFRZxiZ/M7VqFVC907M3wuAGAJx
KUCa8clQNP7HGBOM8UDHoiEwx+DApxiGR6n50LJV2S0Wr6dZutkpqG6Czw9POvTBXJ9lLSzGMmqw
Xn4HGW1ho/pbBO0aSsFceBDcxx7oV7SSTYdwwRPOLyB620HYCziKqDPpVmNE5ibjisxxx00JIs/k
OeZJma3q6lnjT6W778OFi4DNsE57RpGQYYamoCjhtc6OtoryTvfV3Ak+Rjs9fXK0O8kSUSxIs5ri
jjZr1FDNpcj6t27DTPKV2WlrXbyK+CrQmyHUcmdoPuQf5Jmpj3YprkLXxn7M1mpnuV9iuJL1Q3cc
IuMZaPq+f9fQn656C1E+W2O6mQJm1uveq+VclXKHW/NUAgcTuhM2warfGVYUU8h1BRRaJMS3QE4F
nr8BnFU81a3sVV5sAb6N8K5XY/r5xbSMQ+4NfI7VCDejXTjZSJDjoikg/fybcSj24frvOqXcSbeW
+hFnwjDsANSrgZhRJhjwtWVw3qH1IE1zB8KCyHnjdTp4NOrtUERyKJ9K2AveatYg2ABQNkO8jNaM
a4PdUHs+XuW5UylvoKKhfHcIwUsQqoBJotttiXNkxn0oIHKY6I4nXSUW5FVoIweAs5g7yeA7kZuu
OLcgGd7G6FT6/7thSPqi/I+OZuRo2NbXEZQjQlAGhfMH7TdmtEJyhjx7R3GhJjUXw13aYSNnT5WA
wA1hp7Xjp/ppfCuwW8IjZxVmu5MRxCGYQ91ON127px+QOn70LX2dQJei+fQejU1p3x/4TBCE7wEy
QAajEPqg2DOtpiGcV1I4ZR7SLAtpt1SRnLOAhw9qGHCREjBx13tGzCEho0gp1F2DRNj1AHRbodYs
XWvizA2AarMxIYh0vOZYNjvw07RCWdSFk29EWhDJjta8JVvKrid7j6rr0YrPOX3uwDj1HNOl3N78
IP+xznjkzOCyPBUbWAd0zkrSXDiJfjAseD1hJui6GiSzWrLSJSXoOApH3KZP3BtQ04TjSWiuBCrv
9YknIntfYJyaHdnUYDNx7gMdxyxfmYLnrQLhgxOhg79MdkbULzgVttD068uVCxPTqC8cqAJ8nQ5V
nsIx1uI2/BoK4r6rAHBOhD/uTv30zOTz/q6fvUEvTTLrNVaCHGQVRuVvlC/pDRP6EprlZ7oLNgOg
Y9vwrEMH0TCNpwXD06OCvUNBGIaZhHjIlH2+HmvghUHlGzj/SgpgeUWRLHJNvl4Zq9Q7CHgl6GHx
b3wb4GroFlFwRwhsa72SVr4eIf3sTKyFomWfYqck20X5kenTb4Y2AQcxPnRW8sw9GEOwmpOGrnAk
cBlH69gGOwxewy6ImyQaosgvfaMLmPwNF1HI01vjjuXfEO1iA5VJOoDKCJaVY2+Wm54o53gnH0f6
YZjNTltYw5tDCPQfSlnAqU0RGPJ/10uo5BnYjFK4TLRkZbTU/GatKkNslXiJmfe3yy9zxdXIGFvM
heu7ghGmXlQ4CXjMw++f4Y/f0trk6t1gAGYtHyuUSvIH6OwloPsA+dcf/D18lv22ffY21WDHnri0
nZbGz6xzVzaeUOj4JlV66z1TAJ278Mj578XoUx484ps2WoWaCSobbliNHdWEhTuLhTZBZ+1yBZC8
u14BdF/1wNjjC+rur7t23b/JQNPiOEqAfI+2or1k44tQGNb9xbjZ31PWBUViGXkm1DLZdZdyvg5a
tWkcvUusXH1oha2IRrq4B++L933f1s0cT0K1E50JnAQ0wFhWnkCTmqJQ1dIpkvgtjzw7RW9f1TQv
981Mbu5qe8HM1LQO1CXKYMhgX09k2iudEo8wUw2elUmPgZKvugwlsWxh08yN59IQ42+jClObNDDU
KeJTmOVUTwxgc7OFaZsZD+7HKTkGAAxy1MyzXZOrXEnKAOPJnbz3ie4/a7mdGUsl5pmtgI2AOANB
LtLHrBcXAjkK5W4oneFFjolMy1MhW41h31+dmUm7ssIc/lyFSEAmj6Wj8SmQi6fAGpEzvm/j9iyh
IR9BL5iA0aGMJNgUV134zjqMcwm6gpUjqBxIItpCAk2mULboG83NLFRUGlVuRPM2KqghegXpKy6y
2jpaqgLPzSla4lEvgU4MSFYYt8InbdnlilQ4vNaSGKLQfPAVySl1tcCUQZ9+f9y3nhXjxmUFsLEK
4KjCvi3CNOzEWPdKZ8zfR+8rK0TUuE1JRKENNWipy9Zcfooz/7nPIf/X1d6qTkyInPv8WhFbilqE
qjVo1iNxezR6rVj6vptA4ff7kJ5E3xyKTOxWjsqoTflOL5ymNNZ1mlL1y0dboiT9EbagmYieco34
0prjt3EU2Lq0yftD5WsrULQN8gHNc378cn/K5FtnoYDtThRk4JfR58rslKYZo7rXNcS4Q/FaGAGt
gfK7b2Jmx2tQB5pqJRKYbdgSOeD2Ppi3i9rJhdEUg23vqSRSF5zEzEYDfQ6Y2WVAlKczfL3jg6bS
ijGqaieLtsL4tzAMMwTPkuiPYL+NF7KzMx7pyhhzhuPME9RULWtHKdHV2Rz9/KvNf4IlxNT0axhH
jjXBtTSJ8qINnrkRUWHp29LPGketPzkpIrpRontDBNvgQeSfFZRi7i/U7XMLjwHwviONCOA8yIiY
0yp1Xg4KrK5xwDgh1SHqD15iKtVbXaP3xXCqDZCegWYNX9kTv4s22ZPRPhsg6LF1R91VS4Syt/sG
3XQg0wDRviTo6M24XtI4iQculoPGSdJTrf7oyT7UsoUTOWcD6UUAmn/B3CzZoy9nMZdIaeOUIYod
3jHNkGdq/795ZwxhyndgEVGmQ+r0eiB5yqtV2OSNM9o13gcp8WRrEjVcei7f7pdrO9NgL7y+oAtK
Jdewow/InvGWHq7CZNWORC8XjvSt15gs4UzjbQ4Yyu9GurAE+Rw5R7GocRpJ9Wkt9EcxzZa8+cxw
kMoGlwuQfHhUsewDVeF5oygorQPRh4gi1UzkhTTvtJ+vDxiYOy4ssM5PLYzQBz+aA4iLXVD0fW10
+2EpXy7eugsZzbgTtzM6dnAtMccq0IysRM9vC6R+coCaeIcIvt4YZUHBmpP4D2OTv4FqYTNU7jYe
rcGFzLZsV6pMG8nynvzc6tAnHx+ylErFYxZA0nSMbSMDFdb5vgeYWVd8qYYAFc1iCIcZj6MPjYDH
SQHCdR2kPXXcBlZbDT/3jbCMQcjoT/PxjxUmoMuhp1bmQ9U6yXhooNws0xhdHKP84Z9kSJcqR69L
C2Jkp55PX/K/qm+Ho+WJ8fr+d8wMFqBunPup4I12ZeYz2kx1cz2tBicUVRBrNURZGOhvuMHsL1iA
T0VEycsIyq8PZJtKHZ8n7YCERAoP+hadw6fmpd/XJ9DfrFQzJt4pOIHOwx+taiOS7yVdnhn3BmkD
BLPoRYc2D+veoJXVRRz0qBxQOxI18amQ7eKqNu9P5Mz+xuWOVwcoWXD1skyNapwl2di7gyOk/VoN
UbPo0HOdvopLCbnbYgVSgCBHQW/91IoCndDrCe3qVOXrqhydgY5mv5F2+aNniZuedmZqDbuBBCeP
/g1XS53Jc/N4aXf6+YW/C5KgSXmuGJ0387TwiJqJ1a/HNM3uxe+WxbAWwxK/2yDy6rPd1SQmCn2I
7CXU6Ux0fG2JiZGGUuPQKgtLA/1MIHyQHfSNvEnX46p6q8yPaj2sOFt1kJWGqlJputaSBsvMgUBY
DhpIVBtAqAIHcz3WUR+1tOgy0emHLqLpRAnJvYJak8g/0F5NGoriJdVcCHOdM/GlrOyshJpB2h0D
tFRArp7k6rhus/04WKK+EArcXjfAYPFwB6hO4Jn5u04X61D6CcC/niA7IxePNBsF2RxF1V/HfQ4l
CjlRbU7lQYAYSurq/vmZt4wYWcPDHR2SzLpoeoYMLZKXTgmMSQfsRaon6KhZeZusegv0JY7ZW78H
gMskdgKsD2J/1iuBAinkxjCUnaBUDwqX2zUXLEQ8M5HkRJKKdBoCcvDKSsyQhEFLUFM0ZKf2rfwE
0g2t3ow60VfJT+wk+xy0vlMzarcvE1OS7RqUoMJJQAeJQNvFTOKtf7r+GGbXhS6a3iNXl53hgS8o
GmbRo4neMy+gQb+pILRpJ8XT+NID6VSjT8BoNvfX9zYxDZYuwKpQheI1HgKtjNvK9KIbQGUhg3GV
A+CTSsJDsHO19DkHEbXabGP/IDbbSN8qAtFGneqxHSqfYXNeUoi9rVT9fgmuXhHqePoNISunFFqh
jqHioOs6BuqbyPU58o4cDU5KcEwUq+FWSXEoduLW36IN5UE9ltv4PP5AzlAk4qugrQG9MtYSmDBx
RhYuktt47LfLE0VwUNdL0FC8dg9RWYkZ2K8UZ6i/GshL18ZDIv39K7e/rclZ/rqwLnMnAXmS/9pj
7mdOhjNSE9jr25W27faOsXXJ84fz+L0wMGmKJK8jAYxMVTAkXJEoEzCxhpfEnZhGkeJIxy4m6MKv
T/1oe+fAipSpuTxeQRO468/A90HTwtsVL4Zgi4f2ffyjtQf0i8iWCOIx7UFR1ynX09wbwUnGrQK5
XHCDt1fd9ZdOI7lwg3VU1q2mJgpAMi26fDsyjmAsPy3M/DTem/lA7QkFDLgJiHhcWxF9ofe0qlMc
d6BRiQ4oGa+IcyCit9QvyaTILdfEgLDvUkTE9k4j+MT4EH3qYEqSUWFnLBtKlQ0J1ypOUHyBaMA1
U8FMoY+aEGlY18FxACi84c9jsDDk2Xm9sMv4AGVwhUapagWe76UMnlKseP6v1m7iTcHwpqCTCd/L
uuOGKBsVpwlqZ9SidavXK0npF15/k/O+WbwLM8xmRrHQV6EGqDhKrKyULlapNuRfJZKysdEmVhA3
+UKQNHNDThcVcuZYOxCJMPGXkBRuDIyQ4sT5e1Tughr8s8q5xL3SccHa7znr/v6cGyGUXEXkEZEP
ERQmJsvUSJNGT1Wcrk+J7L0qYrcK3cc0A9lymSwMbs4LTYBbpOAQPENM6fosJEHZB5ChgPYKMuAQ
EzY0K0tTbcEFzUR/ALVO9Pq4gSB+wErs+Q2nNCmo1h01DhBhQNcoOifxiwxWDV62VGyU3jJ40ltd
a6XaiIJTlNqFsakh+RjYhvQOwhJS8xAySKBsu7ClZgMGFV3lE3pt6qZhJkFpgrERwdbggC5kC053
4ibojcP6okHDV6FP7eNh6HLUdUGIPX7E6JpsqhWY8STpyTPWufJqyBOXdUjaBrKMS6mx2yI93IaK
hn1UIcBmAqaQ60Uqh7GWOggHOMJQEkWiYkW6slq7ZpOTD9cENLpRzsGp43Rz4J9BbvIvNuSFeWZ6
ehkJO2x3BKd9UpDaHzoLGh2FWXloIMNsAhthDNLCKZjbmECeg15UA3gGuOjrMfN5rXXagEvLFatq
hQRXaMqDEdsLQ5u+nXUn0AHBPYxXJIjaGHei5ZKqRZ2EWPEJEb5lyeRs0P3ZI/Yfg9hfq4AceLrB
PzWHM6ll7bev1g/52H88PzY7OpBvn2zXj9Zq/75eP6zXb09/Hx5fMmLuTM95221duntYgkzN+YfL
T2YuyVzv2roasFvrEWrtIE0cdp1W2K1wFADXuD8/t0gKbL1LY8yN5SbeWOmDLDsSIPZ5uQXgUdSe
5dQWPrnCBvE2yCi2+j7Md66+VP+ftvW9tWFuLVR2pCpMsTZS/C4jedmVZrMU9bHsyb9X8uUAmbPl
uXye170mO7u3jPQ2QPCEx/s+I+Iq3kC9iYgWKAXAP6bRk0dEqGDs8TzWTMVceiLPBaBgb8GmnzLh
EnvKIzBtS3GEe8Yb/mT9up3uaY/U4zGodjxkJ0D7en9x544YaiIiSlXg1UBj3/URK2q94MCZrTqF
yxMFLVT+Qtf179uCXUEkaeG7oO2BmJ+ZXCAKUsC4YtWxNxuObp5G8qOaMvnSLI3+uObPKaCFqRJr
auF/XGub+O1lEq4ezt9LjXBz5/zySxgfpg+9LI7tNFZlNziuBAq54A+AEAsX3e8i3RvxdHgvIthK
9fwh1TDihAzbhLy9GeTz+FmBNKHcv33aTxvd/EnAm+CaBj19dW+QdYIwKhLM6Ea3PyDtSSP7YZdZ
ze6locrC180dKIg7QHdyInNHovX648bC11MoiahO60qkGbattM6SdmFXzc70hRFmBjilLtHjX6lO
D1+hA2Ep6KQJiJZ9/Ivde2GHuSAqDdniusZgGg80Zo1WoVGkiIaF+Gh+yrSpMQeULkjSXE8ZX+qp
Mba96kiKiIfCvh3WgrSUJJiLMKELhUoDYiToLjAevUuy1vPTVHUGHZDJF/Qk5M8aqBV5JCeyz/vT
Nrs8F7YYhy7yriKXYaI6nrEbv/jQzIuSCtVS0DznzEB5+ltyxu3NEiEIbdOVKuSznTwnXShtqooH
cXNh9v0DgqkexUTDON8f2cy9iHXC8xbXuAH8AbO79RwqJnksqY6hgPtTF/zCqgNhNebQ9UCWiBZj
sGBxxoFqiJ0BdZ0oooAnvt4cxiBricfBqUil8CqEyPC01dP9Qc0s15UJJkugBZmY8g38iRDJRAKs
V0baZLSTZIm4dWajgxJZwCMAQgqA2jEbPR4Dr44EGCqKbyBDfHTLD/1CL+GSjennF85xrHnN00rY
qCPoVh4bbS30C3Do2flCMlOGlg0WlUUfG+rQxvWA7d3HkDBox+FJVfHEl7kqJhHaOO6vztyWQ7MX
gHug5OLxdLgekOilSVaNnepwYuZbrZ9JRBjB+QxJYbROJYG/ajJ/4QD/6hQwV8zETa+BBxm9kliu
a6NN7vqNkPAYop2Qg0Y08hKuXkqzsyZanoAU9AheHs1anU+n95NunskA1e09pGNNChUPsv4Lxn7y
Lybi4puYiUg4gArB9YDdY9RPdTDxOupNahYoxMgTF6CSywsW5/bS5SyI17MQltAmQDec6uhozCzP
obiJg4UK7awJuBNQruFcYI2vTXRpn6gcauqOPB47MM6ijQoyx/cnbs6FAGD2XxuM0zK8quSCWoaf
HLuvXqi/uKyy7pv45Vy+2TAXNpgbuZb4skEmHy0V22H7Ull4U9MaewevafyJSPm202mzfZNIaSMI
fvrJKDdtrAhbC80LGdi+Nmccn42KhqCJ3xhik9T1CbhToZIdbcIXFTHMa0srm/BkrZgP/2Z7qRIS
IqCfABiFPdVtJQ/9kGlYbMWTbWjMqysvyd7yQd2IjZgcVfRMmQuzhsVlJw05U31CS6E8KzOThjg9
Ejot1hxFg87GBi+gLAypCB2r+3bmNhnySpCumfr6NbYgkgzN0JVCoCGMQQsDn0qZGbeovneV3i0c
mTlv9Y8pFEuv93OcKmWhKBz2c1U+hnL7IvfiqxYINVG9QaF+07f2/cGxZKHT62rCNAsTwus353lt
0ot12AwSzXmrzQlIDV+FdI4Z0xDvLHR70Rjsyhxp7drUrY6+iZZAkJJeoxhw/0tmp1lDOQi9kWCp
ZxubUjDR9rFcao7BbTn1ged/DMQ+923Mzi9gKVAkBzcmwLbXg+W0SBkgdwdGYx802aiBnSpIhjWK
gpyydBrD1X1zs0PSJ2AHaCohF8VEcgAXjGLg1pojJyFR0I+W6R/1+HzfiDh3oaJqijw5GmEAcGQ8
uzb4MgciNM0p3YH43a6r0eC5Foa/fX3iYxDT2oaO5kj+VKjI0MmrogFD2i4dIVCyDrhz30YEdQ4Q
hUNdyO0Ong/ypNismhO/BD2+7ZucNtukXALtClQ7WC6Xrq/LqqwHzXH9BFBxyfbrXYeHnrcRa1MR
qIr2DFqJxr9YBxDMopwwYQAVNntYdpIO1g5Jc4QOGqyaVj9wXJqsXCQbFyqbv5UJ1ildmpp24EUA
VUIoo+JCmALdO2iLe1tBsXygGUG6Ai1KQJGd001vThx9BTkiDADrLvX2rTWidzEmJ2/141lkH2AW
iG9Qf/vw0FDjX0R5IOQChwN6GSaV3euPRAI9VWIwiDjBqD4hCHpSS62gbi/yC+eNpdn+9S6glgZg
CM9ZFB2YGMAf4zweEgM+GjdVvIlIawr2YFXkiDLWWjCPAflpyVdM9tkmJzoBSQSqvoIFX0cw8Psn
5fd9cbM4F1/Dnscizf3cw9fE6kAgA2i8Ddk3162UeuWmOzVxQr+ikoqcnYH+nE9OAPw+g+7yZsgs
uRNpO/Y2SJaIUACWze0MaQPcspmrO4g4SCGEoPGcjmhdR0QC7Ye/TSYV5+hYNXbFQWIEr1+q6oR3
AhUVLIg/dCoEH7yNkoNreYlYeS5suZz56ecXG5EDrXo/9hq8QotmwwC8QktAgTm/g1Ix6tXTmw75
2WsLVRTlOOMepDv7Uz2KJA6edAl05c3CFTWXsUG/mIRyC84wABjMmULRwgv8FMtW4txk5A2cTCYU
/kB0KRHcSqDFAOGlrVJsprO796yfL518fclEJQUOVm1R/msKfwaiWw+RiUwEMUO6VECZyRBoQK3g
6kL5EKJfzEuzLcRak/xQdyTvgx8+0on02/so0g9DgcCFnlj39/ItGQdc6aU95ioLi76QoAWF2dc/
ee/gSnYRr8Gq5mg+bu28IHxBk47IsWnsgrCjRm+76QaiYEQdHmoxAg9NT2PBkgYJG3CHtzl1kTVN
HqvCjIX3QaCj60FaiuTFOW5f9PYR6iTKGK0jKC3eH8vstTDN29TEAUwIC+Xsmy7zCiXRnXij9+8u
OPV8FJs28rqNdqPs9Au11rmUObi4/7HHeiUtUg2/gL22rumYJa+K8cpPUt1HBYypxkOuw1ODHGEM
LDV6AH2hqywRkbCcvb+e8fIbWF/kg6hg6kZwevfI+9RNHzURADUwUApQ+12h+0OUHxDBUEmzx4T6
XW9p/AcflOfSX+e+S4TFrt1py7DuEXVbUCOhXAQg8nTgL1xGzft8GUTYUh3W35EKZICyrzynqrqN
vXWxJBk3A22b6uwooSJ616Zs57W9ospTLvNy3UkUtEVaykkB9szx+veC1lBEHMH/kW3ub7W5QuKl
TbYGjix77qpehmkHAhoUPrZP+zVngbyHnHTyCo0NAjo0E8K3DhqxzWShkHlL3IJjezFmNh8xqEXl
V5N9CBzVlbprc0hxJi1FG5tarfyhonV1hF5aku5k0ayypcbQyVfervF/5/wXiXKxxk3vhbXSwX5h
5FuJe9MlqvEbXkL/pO8vnOvZ/YTIVwZZAcSGWBQHBIWUQXdLHGso6oI9CsKsZoyINNR2nHoSIdQG
Hvr76zvvSi5sMtdeLOVSKQG460iSJa86LaEaJheFYCAfiFq/5s+C+/e+zbkoH7V3PA/BKIS+COYk
60pYSJze6U6g8GadvvFA42TR030js+uGXC10YcBeCZDD9VkZykaQsxKM8WGY0EBcu9A91FyrlivK
eQv9K78v55tNgj0C+DMydHj1XhtTuRZ49QqOAN3fZrgJNzxFJyIZiUfAkovayJOBe9gHCxSqcKPJ
kU9Uwdbq/pTtO/N9wki5JNnsnzvyHdMUoRzIUVBFEe3n7/uzMrvD8JZD4gETc/Ne9jlVrNIOjlzx
U0d3sYOHaAc5MbxC7Gjo/0RlQbz07b7RuZseJddJwWsCTrPhCC9kDerhMKpXEkkhoNbuk1VjgHot
Q0wiLDzvZnfXhTVmLYq6jMJCwYZW4RJz8VMWvwe81u4PafYNiXgC7Y0QwsA+ZvbwYCRRKnI+XD/3
kjQVidXPtto03ZPnvcX1Oq5JA2AfH+A2OoSpkwjrXtFA/pEBC/IZGodhIgpoQEM15FYp5a+1V6/K
YJXrq7xb3//WmZOACAGsPwqiQegNMDmSSJZGvxsw/R4kltX+XXbP6BwkUXcqwyXCq5leBMDxACcH
OA+lJQjTXp+EyNCGzIgnF4ZAH3FJsfb91aith1ImYe8Do0zGOjIjJOla0o/4TxGUwE9Kt3D8Z/3a
hA0EZ5mAJBsrQ+oJY13kXKs7gmf5ipVlq+T/SPuuJsdxJttfhAiCnq80siWpvHthdHVX03vQ/vo9
qL37rQTxijGzMaZjpiIqCZdIZJ4857GtoQqMWAnQaPoIgv/b8zy3zc8tCtGAkalBHIfcrUV4qwcT
+QhysOr7DD1ev+ukf+8RkvzfTAqBfusXbZyOMDkmiTepiOvZ85CeCnQpB2nvqURb8HRLYxQOV4bh
TU03cIM7f5c10V3i/6mCRyPS3TzqFnbunLdCxQ3PJWAHOKXn5WbSWllpamRwjpmO5Ee9p+amJ7YO
FCMIdM33liys4GxuDx3YnEWNN+39xMFnl31f9znQE8CpyYDImLsBr6ZgU94rKzAH2p+qB42QHa9J
UPsZeltOZz83zmTg6evl6cLS8t0iXCkQCAZHBMCc6HIStTdo0I0Q5kZ+GBvZM4IvuWw2zDDtol/i
ZprzD+eWhDVNSZmCawOWUv+TSbXN30LUbKE7gewYWVjS2WGpUERF9x4uf3GGobsdVHEXGkcUnxBB
xStVDuxGLxwqLeWGf4BOV1P406IB/AlKmqIvKrspqKrI4OiTKN6iEWAytnrxe3I78pEMXhKWbvLS
Ept9jfQuakYHPBCAw7RbZXge9bWcLFUk57ySid5dXUcuCU5ZxGZViVXnJEPyOOszFD2hN/2oml6o
f5Yk2xrFvRIUr4rydttLzC7wmVHh9ZagtqBDYdk4dvC5ZPgGctFlxXeLPhHULxduRn4mryYdFyIK
rrjxkTm+PLMSUfQ8amFMiiDolaZAEJK0WuL8mN1GZ1ZExzdFqdRNJRJydDdmqMShGtShC75P7Ghc
AkzMvbvAC4N7DTxboMEU09K9AjJAXN1Ig70zyf2aILXmg3QnvjMfg9d0AWE0OzRMHc4IXtzQBLic
wIlWcZrHDdL68YfJ4MTVr6Z5k8kSqGVuoXREZADO8F7oqwDZiFKly0bjOJjP0XQ02Z9/vus4wvYn
HjahfH05jtrofIbuCOMILmZbqz4GkEBY+WulBnav/bpti7socdOhz4ZPF1pxrlriK6WP4xhtbugI
9Sa5tgv5KZ1Qg3lokL5e8sxz6TVAR/9jTeRERT0klYGfNo55Y26V4iAVYJaKP2qypfmvEKRavlNr
8Gxhuo/T0C1rCo6faTektWfJiH+St6HpHanZmuGrMUA40jr5/UNYeJ3vELDdD0hyR/uk2lFpy9uA
p2YH3oktuM7NDgf3ES3CYAexc4LOkfwOJNbtaJPs0YCEuLykYz1zBV+MVchZgvrZj0B+YRwbOXzs
2drUobdRTOik2qPlp98yulRymtuXJk4aZygBfEMs6fWIHpUEVdNjZsROnEsHk5Tb29tl7ohBuAEN
czjVSKTwQZ9d85bftiNoKo0jpCRVu0tlyzEUEAFIGTJKZRAYC5eewl8DV/sTsp2ou6IbzhTRUIYU
JlnLfON4eNdsF1gXQDFfeYb//fPwFbtfBZKz7/h3YKMk7fC8voq/1nrqdC+3hz7T8okAHT1TeIyh
8Axe78uxh6ClVnoZn6IOntLameFm+j4JN3q7lSboLCZOf2QNmL53EsBuU4h3ywqxO1gS2RJ9xxwI
/OKxIHyLZUZKQM3KPJJqo7NoQypPx+NkfCzA7mqtke/I47++4tR4X32DTGRcqlTPZZcuvkC4Ryo6
DKky4rkSpp+FsWqadttF4IvTVoZmd/0D7/2Yvss0sbNiOyyhMeZekbx9AP2RSB9iQwoRitmmHSk6
ZoIMG/3Mtbxqs+lJBe6GpU+xcpL9gxx4QfybZX815RnK7uPvCSzsGqqN8YcUjQ4UyanS2LWsoSQJ
LVL5D/vguvYLwejcsw61L5S8UQySgJ4WTkyrkqALqsY8+tY73rFB5rsdWg3NvD5oY+aYamJb8T5j
TnivWLlT+ptxctE/49KlOZtxDxY4BqAWiNOL/gbh4d0FNIvKnuLhPYGKJN+lS3oPc7c9LOA3gwzB
AgOwsCvDQClKvdHMIzPXreFaG8IeqHbgfDLVQ6mrdtXso6WGDb7Sgoe4MCpsxL6NmsrPVfNo5c+a
9cULXUxZLZz9GTdk8WQYiKwsTuzD5/bM72GXdKVZEGQCpBgg5QzM82qmVkAnFC853JPThQNUpAA6
Rs13iDegaawPUtyaD7pBdJuW1r/IrsIZAb6LBTXAgSG8PRq5yjPKsJqMHGi19u+Jtk+Rws8ebw99
JkBAHhCQRgPZANAZCdPbsCpWqwTTmyApJCHul5N922xQsggQzYVL2Ye51Tw3JwxrpMXoN7WCjFd0
YPKvMjpooOP+vw1JOJIWScp2GjGkuEX2v7DNckVrxZYrz7iL/0W8jQZzLBNVOM+SJOwcU2Zp0qqF
dczQTpzQZ6VFgZC8t/LShpjrJ7ywJLhEFfRWRZLnYMeRy7cUPUBjaue1um78ldE3+wLKutWvpsVT
zmVLoOVZNwflIQPuGJkcYOQuDwgtlMZqo8o6ymt1WifJfQrxAL91FPmUUAuVva3WPjJrVyrPBIy+
8YuCRut2IVrg/kV0BdzBIW8tS1xq+/Ij1FFVokZrrGOHnn4GQo9JQ5m8DpzGXMjm8F0vWtLBw4A4
AJQdV3waeSFHLJ6IhYak3NWCuzGD7m28pdGD2b/e3q1zJ+J/TV2xEeZQQhisLoDKs7RrfBAUoGUc
wIDbRmaCG/g1GVlH9GuiN1wE1RV+FI8kxuaJ0qdKc/PU0dp32uBBEB2CfpsCiRBt++zTgLSnX3kW
eBHbNfBvjGyMBcjI9SoixcFlU/EHLhIx0ZECaMc6HScmLaWPglbvALlAjcboV6nSLD26Z/IK6PBG
/y+SnaC6Ro/Z5Z6BjC4Qlz3FSlLNAbtUWfOkq4YQ3YxKZ0xXkq0uiTRfLylsotUGL0hIJss/GM2z
26RPkOsfWOwfGSLDgK1aOXT6BXjQ/MDOjAjXfcPkUYrM0D826d84frRWeW6DMFPf1tNvokhuPi29
i6+vCmgpQNUGzBEoWpjiVKKRfpR8lFCOoQIIrv9RRPqxDtR1F/5J8zvgUm7v2blZ5KsG+ifACa8o
WDq1DEH6EFtHCX2a47SrtlIVLxVReYr/8qBjTGdGBKfaKGBBqKF3elS11qPKXQGVBsNC65e8zuOH
wXrT/T8jKRfO/EwkBbO4L3ToKyOZKRZJctzHTTLhDPT5sZDjnQ9RN2hi2PW25TAhY9WH3boOIncR
gzzztLg0LVxYVlYwyyS1daxRxhySl4cBenWbwYUilB+vc9f8YzEQB3Qro/CI9nx7Tf8/A0caGcAA
jFv0Q4YKEYA05PNN89bO++8YiKaDIm/yCbfZhGSnowTBSzOpC7tphhgBWSoKSKgKZkDc1ELWRddK
Vkc5Lg/Ixzw+g6AIWOffhqND9YY4AyqSELnzAvtzsvGfSGGv60d33FsusFZQSwTEfXV7KuZO0/n3
COc3rjKlC/j36C9aD/rPwJF1D1LreKp8qIt8OHx04j5XQZINjnoAMhDnXrrBIAL8TDcZDpMJnYUI
D6JIW1fSe+9bq7oOHbNe+SqcFTWdGiq7w2gPysEYJjzvtMYZI1dq/0j1ykiROwLdZbM2lmgL+L67
/kJQIqMvF6IUEr82zpymSZUk0MPJOua6fh+SMLDrOni8PefX1zr2gALvC65+QINFhcqCpqzpR1wG
Fqilm4pgoI9N0dkV3raLRMezC4zKIq/RoBvSEEImNPwXJhRocNAaxUnoFi/CAIBa0yzsRs7tGP3c
CjlJyToig03kwTH1dVFOaJlKvMY0bNV8DsalfuKZyxddZ4oFWiQ0gwLGejnLalqHqhH5uA4Bc9P2
PhJrFMoXDVs4bkt2hGu3letmqiQEUKRVD02Ub9AmuFPxdIsX+jaWDPFVONs2UR2CfraGIchma5bN
snUYOktYm9m9eTZrQuAZ0SIrrQZ3rd4lv8wwAcYH+iy39+bshX62NJpQjVbxZAFJPkYy+Y4PlJ26
DrBvXn4bsRu096Oxum1vhqYBh8FEEwL+QEgo4oc0I5ZSOmb+MbHJkwTgY/g8uByc8QwKdIYsm7HW
wRB2Z+yOHYhqblufO4lgrONdTVC3h7rv5bKl6qBynJ5/NLTQzhH7oWtUyd+kBljlbqFNbC6QOLcl
eFr0z1PSZTnCsX5tqJ9V9lBpCybmzjrnvzMQ7wFPIALno8ZPfVRC/GM4AHznWjG122HvK1uq7PSl
leO7TfSUaFaBJVReJLSRXM6dXuVohpoawMoy6Q7BiYPOFZeE5FtHIrw25Tu5/133Cy+iBaMiYSOL
WFTqY+kf2zEHahlpUWtfS3j5gR2bTVB9Hg1gzOVwKeictQvhQ+SHQWeOfqDLwfo4EkVS1z4AROqO
lTjg9jQ6PnWbnbb0vpzdKGe2hEuyVfMyiyVMbJD/LZNnU/1TkX8TcKK++5/xCA4485uAqDHGo+mA
9e7kbe1Be2kYP+PkAPLJItDs2ydtJm+AZ9+ZRcEVKwoDLagMi7o/nDp2UIFtkcwA1ZRDUDyWyCmD
Ylend0OfrWo53CyY56frareC714GDziHmwi7tcj0chozmDdRibKp7o3ZV0l/KcGDVT7RbGMxxZYU
O012yai4+b+48SEF/z/Wf5zu2fUwTRwFUjIfaCRqVwAZaYOxMXo3gwawvnDnzd0SYNvH3yCrQJwl
bNW4VvOEBnj2obQFBYNwfXsmZ08CeuC5hIsOQj3hfhjhCLRWgxuLEM05BmvcIdIMp+j8ddd5wzsr
HMg8LRidSfxg9/BfjRYPTIkYMDR9ZZllRrF7IuYU4BIFPopshslNIRqlVu/MXJWhEwWfETrLVnHh
VNVbSxclQ2fn9uwzhE0socac6D0+I2kVaDjZrf40lV7gjSttPbhguvOBPQHVX4VZIQt7aM65G+hs
Q7JCNXkkd+mCGjMKhiKCcx/jDUs+oG0FjLFdprXdUKfQlpg6ZkovYP4BAhEsHYiFkfO7tBeHBtjl
JSw0oBvOoGcvnbqtLEf1dafI7xiLHAksvbWUeCVqMRKINdt/cZ3xJncZ7ZcgXRahzXk5xhKZ4OzR
NOnQeGWVa7Sm+JUry3dmuXCzzHndc2NCnGzKXdtrlBubXngHV32ATNi/cYLnRuTLOTXTaQwyAteO
cMOvazeRP1MFZNz0LfIzh/bBJkODsd3206rM3XxIl87RnBvE5sF8ShAgAffm5Qf4rdKkYWb4xxi5
y1R1AMBx0QMB1BISbtmedas2/TLLQx5BxihaGeT1n3uPM/vi/Q0uUXRKproPMUwvbfDYHNLHyhml
Val1TxIe/9FiL8bcmQW8AUcHWC1gtoWFHaU4Jp1s4dz0+jpLjpr8e6rfan8vFenaV3u4LsOF3B5l
X1UQe6DmPOjWYuaaWxHvH8S4CB1ATYEMgHDhykxiJTivCdwmOkHGp7DdmhVIx0A6GDBQSw6dbYAv
oFLiY1HQp9uzPtObwWsCIMSB2CKIfnThTpDNvmrg08kxvuNqi8MKXNpIt2ABoIdxTNbmNvJI5sn9
KneqzdK7Ze5NYSLUQAIb7Qh49wpLELZ9UyeySvi219PEDaNVpj52XnKy0EDn+fL9wnhn8mkwCHJZ
dANaEN4TfOXgG1mapDI5NobksIp4gLi0IxTpG9v010b5V7J6R1k8XTOLfGFWeAXSjKolVo8ci/Rp
oPdyC1JjwwQy0gbLxQo0lohbG7cOl5jj5ycYwDXghyl4SMRkNg2jUJnKFnc+GHVpZKNPKps8ZgI9
brN9q4J1dYnFj29YYUNDQgiiK4AncekRwZVFOGqDWcPkSMBdDm2sELoegbYH+8T29mrOXHwmYjaQ
IYBMXgeP+qXPYkXb6zHBpdsV5tZElsKM9llmbkw9cqjyZoBJ9LbB2ePCqXHATYKGAUWsepbx0FSj
KsNNE5RBUFgC/RwalAZ9G5kZ2sgeoLfuQKzBowV48AxQOAPXpiKDg6jajeX3PHiSgxdlKQKYi6FB
4skJdYFs5wRylzMRBlokK3lMjl0KpSriaTn+uYsVOC68+WhuN2O7Dpq1nPVeVSzBQfihEVf83Lqw
DhoNgrZpQ3I0/CmzmwbwIu2ol3bVaSBKW4Jizq46GCRU1EuAVher/FFayxCOKWENUqBhjG2dtZtR
iRBmoEMhLaGLRBfz8DN3BVrYQByAygJPmAlPr5y1pMV6EuA9oKAny62bnyy2KvxT7pc22iRAZYu8
WQgG1WIvV6c82xfDwhU5O3Cdk2PqaACBotXlIitJn7Ykyslx0NdmxVZGFbkGSsY4zbXyB2JdC7t9
JvABEQdkLUHFCZEeVQgJGh383wMyPtBu1iXXKlHAiQjN3c4olghUZv0UxeRCrBznGGmmy7GxQfKD
JGhgC7kKB3t5Q0Jp2HaAX7lmWhwCCz37SVpou74IRyek+tJFPDu7qHXg6YICLgpkl19AxjAd21Ai
Rx8710qRNQhRstq3YIyJ2UeYvi24krmbCNYolIbQ3Yqy56W9yerHwc+wmk229+PEbf6quqMx7QTF
B0NLbDy/paVq49xBPbcprGgC+qhWobCZ1bY+lXbptejlSL985/bg5uYSUtGcUBoFY1UcW193HSOa
RY617n/kVbEqU1Bmgvoo/UTzhsqChZLtnD0Uw1F5x9sTl53w9CwSKrdZgrVrDSdm0ZqcmjVtZUeq
nodsc3tsc57g3JawT5IokvyC75N+mOyoBeJ+yZ3OXaDnFoRzXuXMyFk5kuNryGRPd5qIeARg0dvj
4GstOm2AJXBbIMGJTJ1w4vRaZzSzEHrplX4YzE0wPJv+tqzAP08rXCBe+HDb4OywgELj/O8osP1A
Lc9SHZpaxA0HLRzzCZJUxHKYDyEYRVpLS/I/c44LBXW0XiDNoUAB7fJoVS0t5TxDkFdqr71+lxvv
4VIn5OyNe25DOEpVit1YI3F79MFf7XvN62RujMTBFOa24UbKt/VtLpXkFsZlCNt8MFnqTx1sWvLf
tP1rWqey+7i9SLOO+GxcohvUFYJEio7trcAHSemeggBZOUr+Bvni+jt4m+olZtW5A4WWWQCHgSdD
T6kQkltVz6LWlIKTkfaSOynaaE95vsSIMVdXRvwLTLuGhAG0YoUbPIt8OajLEuAct7JDBxVG0JMZ
Xul9vJTguZQ2Sxbn9vu5Qf7zs/1eNX7pUwWQliq3wM/sddZXV1Owu1sLB2t2aOB7AS4YWXdggoQZ
NMuQmWako1RrtW6CLqto+lXt0PWQ9wDRl7ukPoTWasIlM1Jk4P07Pf7IpseFnTN3uZx/hXDqtCK0
JhIagGBl3y1oGnbsvbZe8PwA5n2wQYcuQTfEHYrjEDm+fIcvIe3dlCwhXuemnZMgQuVHlwFQFA5m
KoFXvJcH/wgWIbtMAAOND9Vk2V3CFjzoXCIMSaj/mBKvHT2YzCw1J0BcoC9qgooMuIRdrscbtLGe
eqtDOuoxycEkbtKDpj7W7QLGZu7kQCCCc/1w3SbxMdvEZaPlOd4/jXQYSQgqiQVvMLOkOJgcZcYx
ZrhgL7dwpxuFYU55cGos0I1FARwC7rzkM6zwpGsWg8CZpbPwjEOzKzjgEdgL5tKSNkGrpOEp+6vu
0Gx9AknGLvOSw/CIZgr/KQBhbYzO4NXtnct3xMVNCIlTrrMB4JAEqiyxAhCMaaxUnRGeQAc/KC5H
HagN9EBsLborjVXVL0QrC/Z+XPC5YxinvGcF7NEoh5TlZyinNhlPVvMKBUS3znd1fH97hFfryEVc
kdzD+CwNcHXhaLaUBUXvq8Gpa1KvytVN3a/T5KGy1BefuLdtXS0itwXcEFBRnA1M7E7KqvL/2QIK
C1CZdQXaMWaQ9SJmZMmQ4NDNIWuDODGDU+vfV70CnksoFWeyXS0REswawnMLG5LjkEXiaBMZqhov
huA0dIobo0fIVO/jydoW8tftqbt2KHzucARU3E+Q+dP4gT/bGWksgXq3D8MTCJrqHrKT8egiyeGq
WbEblGifpsC2gYsArTzYI1LxuTjWub15/gXCpHIWgKIdkvAE/MXgJ1vS7RodYoBq5iYNtAfTzKXB
9+1hz80vV52keGKieiEWjgylbFLFysKThMclWCXUHuRR/naxtjlvxwC5PgB7OAv852ez2zVoutaG
Mjyp6UYKvjnxCsgrwn9M/YtFxPP8P2YELxZXaJXVGcx0weiVEdT0EjCjJY3TVOBhWdqc1wEbN8fh
xoAqIJUtnreygiY0XmEwx0aHwod9xFFv++ExMDtPexnJexLThTN+DZPjRqGixyVJZxCk+ThWLB3h
qcEWtiab/iG+C7dhc1TW+lJpjfsm0TubuokUPRcGQYb8ctWqknVDSPsQbMNoUrkLcBAOfvRC5HW4
tBEt/ua5ssX3BjhOOCRXWLqAaGY3si487d8/DbvxTidqnyz7z2p12q7Q+3VanexH7xESDPbjY+yu
vp9BdOggnHSfv73758/749s3KAntOzDq7I7Ox9G7n5xj6P35+/BqbR/2o7Mx7Nbegf/2Y/P08Acs
8w/O04Pj7RYWaM7h8zzK/wxEcPhpgcY/gw8kOKr3zK43qj0tJUz4xN+aLO5Kzo5TokyR0hUDbAQx
Yh+91RHoBUtBwU8QdW0GVzPidgDExRZeUCTqdQI60hPVYlsvfnVqZIcJ0Hfjb6hDT2rkyNmw7koP
ebmq37CpdsAg6kjJc60/5hDg6UmBhjDFBeZrfdtxcWd469OErYkWGOCtSA3HtYN00q8FKMbs/IK7
E89lFZ5RTPfpZEijmE7hKQFhX5Kiu38hYp8zgLZViMryAA839uUCtn2idn1h4WSlGlx7BVcVjnXl
3p6kGa/LJT8RCUB0BzGq8GjViwTwdt9EUPdo32uOvBCEz+2Pi98v5mP8CPk8xn8/uk6nMAPNP/UM
dkLBwDY236XxbFJXj15JloLq2x5UtxztpNxK9G+Ypoga/gVUFBWz8yHLlxPbsVarzBET23WZejJL
jW4Vv1/oNp9z/KhBoBKB8YEjwBKshF3eRShy4apOQjQPgSJwA/HYWHmAQHZi49W11E1/DVHm4zqz
KKSMekMxUurD4vQbcGT72XSfv073iZM4jfNO0AOLZ57Ndm93H97geH9MZ2f/2ijDwqm77r0UPkM4
diAyYUmo+OFJSe4kE1oVaMGckMjk9aYq1YENP6hj7KZGaxutuadKuB4gZUH3xPzDaOFo41cpf4TB
cz+gUXPdxW6rgaorjBx4CXigheB75gK7mDXhmMVZ33eBTrBBK3APSm4MKGELtg4rfSvSCj3khXf7
xM04/wuDQpyTZEEjZSrmByW++9Dy3UbaW37okmJhC84EizAEPXJUnMCMIbLaKX0jR2GbQCpO+qg6
QDJzV6Hgk2vcTIEUmvahTe+3h/ZTrxRcLo840JmDJy9anwRvoup1HtdFGp2U+p2a8OyUQQ87lNcy
AVG4b21BT+ZZZNjq0YtKiNOy+0kGMKhf4maacZ5o86Jo9OJFIQCPLs94E9VSUwQY+2DQEDSSIygj
s/IfM7zwrX5mRdg7LJfGnEHa6tTFn+o61tZt+MpyD5TZt+d1biVBJQFr6GMBbY0QL0Qt3iSsHeMT
m9DldSyCnd/lIM7svvIstC30mzp499y2OXcuzm0K8YOv+xHJCGxaiB/R9OqpXtAeilBzIMrwz00B
YYvePAgCohWan5izUEWvxggvxCI+UeZ0XHPcA1KzUu99diCLaaFZN6nJyGOARQtVWV0YWNd1FEQF
DNYyySOQcOxiXhvsn0m59gN6iDpor0JJV38g4aoCxqJGZ5QVPQ8xprzvj1X33RPld/al3jWNUw+/
oPBbRW8tCo0Dgp+42Yb6xgDvDdvG8mesLtHvzPkPgAQxX4i68XQQ/EekT+1E4io+RRNboxAGIJue
3WUUXJVLFfy5UwRKHYothz56II8uF8ZnUZISK41PcvQHCeZ4KU0/t691lGyBEPxJkwm/v6miUbMS
LIWFwJR00zaeDlV6B+0hG5jEnkGCgv1j7UmcIqST0GyP+jQCHuFejo0G7F6QdzrlOlqGlM6O4x0S
owunZ3bmzqwId7GKFxFqQj1mTo8tO2PmH2Tql8T+ZqfvzIjg5DBpuU6tNj5Jxd8hO2iWS/NXydyE
emKbxUe81H09FyuC+vgHzgHY/8/77Oyc0l4ZEc5h6mjghsldKsW2oYL5KF/ipJ3b4ueGhIGxQWsg
NAlDsvEkaY1HDdz/p8hoVrnq3vY9s6ZQhkLcxFOoIlYRXcJDRKYGp4nVrtw9Wi0KvcSx6teYfN82
NfcsBx8YwHsK1xRH+vvyOEkg8YNiJ95KcqDdZ2O+MWvJ5lpAfjJ6iT+5igZiY8ckL1G0hOOeWTvY
5jzciAk4ReilbTVV+5TIsN0pj2W5ySE0AJe+pBA+M5sXVgTfpAcDsZDJD0+tSQu7BPJUj+8UCFYP
k/6YqNuFCeUfLYQbILIBqh+1bDSniSJloxypKTLr0amNZWnvJ2nlSqkBkvsyb71ASlNP6/tpPdAK
ZLql4e+NJooPoW74K7RW5ShzFsXr2OPlyYw2WthZM6cTIklI/sNH8/eV4Ggg70Z9hMIIv6xg3YDo
Amn1P0zN7CFDK7jiu7Rhn5BT/3V7Uubm5IeqCZc3h5GLS0CgZ64OuEz7oXxOkuwpByGcoixFsXPv
GxChc8Y5Du1SxDS5JjcBi40kPYGcZ1yDWr+y2ymG5mhwJAARyCxAwFfYUD1qEXmWS8q3M8OE7CHO
0H9TbYm3YKfISlZlXXqqwXWfDI7+MUGw+vZUXleRda6t+L9GhPspmQyDMKtNT/1oVyNo3lVig3O0
suNfhQvusFXo3bY4c35gEB226LUEPaOYTYmlPPJ99MOc6tpMPGwW6dCY1AJkLg/fDdpU94GaLXGL
ikaRngT6kFNtA3yCy1FwS6Eu+VkE2otTL3fA8a6N4KgBhFbpxjpWFrImVzl0bgztKyBsQjM9h5Ze
+iGFhPrEFBgLpI+yBfc1JbZcQtEe7DbmyTLcjn60EKjKJNs3qJPoC0U5cd9w+xqUP3SQAqkykjeX
9gfdt4a89tOT4qc2stkDYCKJ9m+McPYVLCPI3UXwRobih5UAMX6qtcbWtbehZjZZFFydHcqZFeGW
DCbIWUhJlJ1G1G96zF/BuTtA3H17T1496viU4R9Az/njA8snTJnaN3HPaHpKErpqTIgNhvkLGpxU
f0N3Bl1LWr6lmblSCYNSSAPGO0hRLx1F8Tny8xFgPQSukDOIimhwSmvStSamFAhG02W+C5YthzlA
v9tk9/Tnz9/s1APZcXvocyeDKykgPOWUE2IFGWXVIDNTbJaChY9gmkOiE/vTX9HUK6QlxM/s0eDq
OXg3I3mP6+xyno1EDiWl5kOcoNRRuh3CKyT9eJE8RVKiSYZtZA12hTfJBImFMvybgef4X4xYxrOZ
M5cAqiV8A8RY/KqGJs5Jwh3imD2u1QDhkTca6D32y8a302KINreNXnUJYXGhpoGHH7L66CwWiyRg
gpj83oRVDWwsxP8spo08FB+p7Fg9uD3A+t+7YPRUrC9Jy1x7ZFDNQIlb0RYyJlfrzcvoAD9xSUgT
byz+87MAV2oLPw2BVX0wFSJ5ki85OhRDnWmcAiSoNBBhFlmzvj14fkrPYxiQOSMkA3oVtzVSNT99
tmc2iRaSIVGs6KFgY+g2oUyBq5enhYvlenNxM+Dew32pgPZDhPGoNSfkUmEGxC2s/2Zl5SgjXeUs
WuklaAr6t4rtw6gDO+Yxqo4sZQs+8SoT/DPQsy8QPS8QbVrPzOhBT8FUk7pk3HfJnaaWH6iGtR21
UV5Mhwx6Q78HNDWgr3fXliA7020mH4i/QXuNsvRN/Bl2Mfk/aQfctIjPDKCzhe1eTiCYz1oseJ/R
YhsVcb9OUkp3io8G7SqoFXuKGwpQK2Xg9db0Q1IWzGVNJK8kKKPeq6HJe3UZ63cTo5NtJX7qkBKi
mBIub7fM2GuoqV+khTp8ZUWxF4ZIht3eQGJkzwlq8P2oL8JpaLK4shCDrdJRT9mhpX7r5aqkux1u
oHU8xJCNgIbs9ra9q9P6YxCAMLhhtCJh31yeEm0KQ0JYxQ4hyld59miyRxnRUVc/dvVgG91n3dMt
yfu1/9Zs+3Dfal9wX1NoLFxMP3mh89XjHwIeEJBxUNTS4DsuPySwutzsi4YdIO2xDeiO9W+Q/YHy
dxU6QRB5agVKP39vddDmJtBX6e6D0PPv0/Yr0LpVGRxyVd8U9Qd6D0P8jwB9PF1zGl91Qtf9EuHn
VcP8z9dC+xMfg5cKuIQuv3aIkLNj6cAOSOnshsK2WhXUyYY9phBZZM9B0kJb91tH0wnSwzsln7yG
aS60NzJ925e7rOYk68ew0ZwcrLKa9aSNA+c0XYC//Lx4xVlFr8IPQAuBvaiBI9U1A+Nr2h5SIysn
u+618iGnXJRXnsIWGKpAilQ3rfXUstvACPfymEa+XQ0QdZciVLpNtMyCtlCt5ei5KgGjtvVWNXdx
5Q+512Y1PcZJix7Pyo9zoKKImf2e4gDw9TJo499VpfUBeLLr8jDgQfEZJrWE5K1cx4Or5sycVrmS
KEAITNkSGZsYY/AVUpHvwm2Pnhz0UF6ukKpGoJ3SkHVswF5a+pGrdX9z+snCEWQid+ZSp4R42/yY
A5eKih5N9OX+uOwzz0+nsdUDA+YA1/Ir7FR3ZWOtb5/WqzGB4xwXIdrzgOqFoxCCRJ0OoKIOC3II
Iv+QpT52X70ztGmfkIOaMLydfPp22+SVQ4JJVBQpok/QQkAo63IawylQalR0yUGPd6j1bnt2GPBE
jNSX23bEmxN3tYIF4SMzgHQQxfRoG3Rdgp1zTBzbXPAt12NAPgg9YYjH4FTxgr8cQztYlaGPeAmR
qbZTs97U1Q66UF5XjgvBjxjF82v53JJQIM3KPq+bVA+Okzk5Mpkkm/TsD2HmQp3rarcJdgT3kzZV
F6BSBDtqe4dA0y3zYK8FGVqB499pvVQ+4DfnhReBg0MQycn+EN2BrepyAsdSTYygxASWdwhmDoPv
gltFe8HboKOr2/vgeotfmuI/PztHnVIobdjCVJj6u/5RqTy/PSTZJyI8RA8Lm3vJmBAxEFoYKsqW
mMY82pkQGwEXvl1mGpqqgQVrJhskpreHN7Nw5zMpZij1oJ1AxgaLavYUJaiQmL47gf4Azbdh8Pe2
rZltf2FL2Iyd3hI1Ka3gKAGYEfWO2t3leGmM+sLDambTX9gRNuMQNUanprAzFR9AB4D5Wl7RcmFf
XKVvcLQurAiOCLH0AE4FWOnJW6Sbb52fvea+vJef04dKdUkQPco5euC0qYUC4kJf+rV3ujQuON6p
KC2lpj52pfFi9d9j9g/fKj+D48BftPYhcv2hbDzb9Xrh+302keCYWqBuGKgWPbW63DsBrctVV5XF
sWqHpSzy3LqBVACoBsAtwVsquMUuI9PYRyw89qnU2zGQ7bvMGHNcydKSqTkHgvQJD+6QQUG16784
O7PduJWkWz8RAc7DLckaJLkoS7Lsbd8QnjbneebT/x91gAMVRRSxG2g0umFAUZnMjIxhxVrXt1rX
64ikoAm9Vq1i4QA3BdFs0WTgfkmmPqdNFtTwS1bFeKrmqjv4YtDvcQhuXIclW0LAmcE3ldH769+Q
pbiWYIoSLxiG6B8lssDrd/5wkMZWcKaybnYaoR+KqnxU5Hkt4HtM/dB7WC26MFJrHq028cYe2T3Z
h/uR0ib6iEE9HJI5OcW+73R65MmQrt2++tu2AdUx5UGkAOroerFVM6narEmJB79x+jW2CvE0KRXq
b5aSOCPob7giJOFQWcI/rTQMblUVwc5buOFcCeOpRlI1R8lk3ZtrjTKWhVFJvMLqq+w4zrP20vQ1
OCDTCovqGOqqmDpKXuWR60dJuDfBs2WfZxINEX4Gk5Wr790afi7o+Rx74qSg2RZX6Unrmv5VlAOG
UMjPH8RQaE+Gnsl7YzYbR43hF3q6S8QNodbqZlWzOElJ12VwxEvBYwGD28lqa9/NC/PY15V6uv21
t8yR9XK54DaAgHx10Ka4kxujrnIvmHPYyEhni6xzKlwx80V7+qwfKogca2Yo0SLl+yzjlMu+v/NV
eS+a9RDOhSe3pmsEnT2k+p0fRedEvmTB7EArNAim3Um6k0nCo0qvucmUh87YexI2PjDSGUwXLRIn
5EirXU6asA1VvSq9igpTaUAqEBYnKzHvy3rsnDjunmUhOtze6g9tP1b/xmIB+8tC8b6uIsZLZaCR
u8qrC/PcBz+F6qnKvhn+o4WsL4gBLW7P0fQSyHss/BveGjy8Qb1b5kvDgnq97eZUMHYu5ZUnqfm/
rREcYm1gsjROdx7aLTsgKZaOBVxJAG6u7QyJn/S+aZVekuAh1TTTbf2rn2r6jp3l76xiSqoNCycI
V0RhNPfaTkzDGa3ZovKmJjpkNZPk1OW0ITqq6RdF24mXN95vkwoHs85oCgMYWG7QuzMbRJ0vME9N
KSzIiidJyPNTAAPmTiC0tSTKf9Zy85mIXOcwBSh337Ci2isVBwbmszlJpyoOLn3zOoh7CMGNe8gJ
XGS2eU6XZ3y1Jg6qYA0WsnnosHeNLTAWfz915IDto3bKDnr5w58/5Ui/ZsaP2No7jh/XSjYICQIt
puUqrMcnRHEoJl2JSy/tmaEOfohKQA3yjsfAtSLFvn3rPn6+a2Or16xLCmFKyqT08hbllxqI/x7x
0Ie5PgaSFi5UXkxIePmCKxNCHbWZ0ZuJhzzcsbiXHuBZ+qudG6cAcgnyvLdR3q72unXLN7q+BItV
+hEqE3TkvivPnZj6gKAFViUxPYxQSCUMfcWN/ykzyqfbe/jxXl+bWsXPHaKWixJhAnleE0euaTwn
6R6aac/GKkwW6liooRRNGYbMmanvyyiF0z8zXb1o26+317NxAK+2bvXBaOUMWSlaiZcFlT0Xd1XK
ATQfRKVwZnOHA2vP1uqqUW7X8sjgM4lPhX7Uxq/tL8R2nTTbG6jcyHKuv9LyS945Kg1oRRlnWGKy
sZidET4XK6W+OCnhSxjWbim8ZPGngSZ2AERtkPaCps2V8qoCMQVsqSirL2i1fhfSfOBADrmTB/W3
uBmO4hTaaUDSX7ze/oYf0wLKWbxmnDvKCwyJXq+2NaZZH8Uk9dIK/c9LV57UxG21s5Bc/OZJFf/c
Nre5u+/trfJ9I5WLKdOwB82pLR5y9/H5d2nPhwzGpR1TS3K9vtnvTKmr4ESem9SqE4bI2uAgFg9Z
+O/YIuc6OZBcMxvNSGdrW5SHy7HfMb31CSkSgotbPiDTbdebmtSTqcwKCPx6FNzIDlTPNKl55r+T
vdn/Taf53tTqXoRJZah1galx/jYzESChxiv3R79AG/5cJNNJMdxgHmA0LmHmqZzIP+rNaDeoNd/e
7g8qhov7fv9LVvcm9NW50/QCz3NXecOhd6F4bN3h0D3nj0C0vgeX4XN7gFccOb+ktJ18dEDx3/4R
m6f53cavTjPyPlWAgm/qqcE/vB/zPzC8QTfVfcl+i/lOQWLP1uok+ynR2WCWqWcEpzwsGSYBznKs
Kjv7A8es1u+xmXzsEy0bvIwFgfRgNmzNHrZQq/iS0aXeLBznY8P8gfArAyuYzWdpfha6P8p9P18i
HZ3fzJ3rw9Qd9b0y5EZWi0cilwQMpS1F6VVFq0FIfop1djir4K05jQ/ZPwyhZvQr/syjHezV9Lft
4Z5QnsJLcZuur1ItCElmtGmGPEWtSDbJ/hjYeYyMhBPEvbQUmoyqpUvWFf9mdD1Q4BJFULxVbVT/
w3PH5Alh45JSfxiobOJxbMWKA66pzVHMzjJ3ekofsuJxTMedg7z1jL+3tbpMlRjTysDbeTSLguY1
FT4L1k5jarkLa/dIrQF0wBJ18EmvdzZR9LLrGjyxlQwu2uOUH9zQhCoNZrbxuxnvFaC27EGWyv5B
wQeN5SrQ0ltRnfO+Sj1/vgSL7OZfXb8L+odJ/zFY59t+YPOZQe7DgFpdAZq+TkyjMDKLSRQw1nyd
YjtDyxv6srgfobWWbBHYWaA7QqUd5Pn3tFeq3FopJIsKPT/4vCmLX+9sodR5FPZJ5gki5OdZeBGC
Y2YgJ9kljmAeUNK+vdote0uyCOSBsEFbY3nqQFGiURoZoo7Ee014ANvj+P5zoLpGDu9MB2vPbYNb
rg/2oeUesLXoj1wvUE17seoyNeMRL/XYbv2nv1PI//4aNF8CZQ9Ds7U8cxHm4OyQP65HYkejm+FL
sTL8nm8HEPboATQfuaNFVDrylyL0d1LVD9AKvh31T7Tn4ahkFHM9xGekAfioRsi9eQZeQYGyKxRv
ql6V7qFVvvTW8JSa/mVQ7FJTDsysOPKngGY46MJy7hl81tw5+i1E99232/v+Blla3VnmOZg/AgG7
cDis7qwVlLMf+GnhmXl8F/XaQ91WvxSr/KMBfoZUcuDAacyyq414qgTZqUlEQzsICV8ltTj6te6I
9fxZiE/UuHd+20bQoxpgrSgEwYHFRb8+FIpeD4o+CoVn6H9Hf3qc5dg20acoZjcQnnPoWOonfU7c
rg/t0T+rZucIVJ+F/m72Efyg/n37By321nuFshJdUw0kJvt1/XvirFZ9YQgyzzd9R1MZjVWN/BIN
seyWwcttW5trf2dr5a7rPhd1f1aXWMAVuhONUKdi45vUzYw9Xuu9da0uXxZEqUk5k6dBCQ8Kg8Dy
iyC2x3zYyVa3nl6OPwNvwAMpoq4He2JqRmZh4cbqAfmdRC0BUhToXcKrk4hOl4humCrHmVE7I9ub
8994/7CNAigASdoF604B7AlTnPVR5gVd7RSRcZdM9au1ywr2Aca13HRTpCtN/caCQ2vlqqWkF4zG
bzJPAcheN+NBjIZPXfDSGb/SwHJb3Z511R386Bw0w09VfU13pQWXO7s+pzDHiQv2m7FkY5UsVF2t
zLOf4950NXVks0Dx0NL/3j6gWw8ijeOFQRpsjw4c5fo2AJRJQq1moVH+r5kGd1mYHbRR/zPl470G
1tWIDEcL8k/aoF1M0W260b39C7aOLQ8ijyJwQPUDFa1c9ppapVXGtB3WWrA6CCwFzAw1wbTjv7cO
D2cWuoZlWJhW0/Va5VzhYw3tAu4RJdvsLAGOZUs+SP60V4rfNPX2SqAfTfloHQ4znaIzFLqYyg9j
gPrs1DSfIooGO+5129DyBZEUhmV2tSYy2aqNjIHvp6gwJb9GA9jkZKdftmWEoR0AmwzgQ4W5ypgV
pveywiKQEOAcPfSG/GeoC9HWW30PvbV16Okmy5S5wUCDXr/+RH5WlGLpE0HUwkCx6KmIxp0N24hR
tOVWM4gvooW2ljLW+t60xqrIvXruC/8+G1v6MD7Nm1MpTK1/FwoKubLgT1bsCnQQTzxUYna4feg3
NpRKNO0KhK6WJuDq1sFiPdVh2+cgtJ5Vk6pmZ1tIFd82shUVQARJ21oCu2dROrrezKxIQ1OnfehF
mfvNOvT2X0i0nc/e67cDs//2186GSmLndd2qfb83uq6uWKWZqXGG0aSpXfjw0SAZ0UeaiuZQx3et
5Yw9XGQHXz2Xydc6uhcgLL697o24EEoWmSwUeLEsrje3L1ImmZQk90C06UcjCv1DzagOpM9MYplK
eax1pNtmpdwrvG+9GgCkGOJcBoKAWa8uYxaNhRzyXx4vV/mzEtvhTi9G1UEXYbiLWnM5UVJ8Kqdo
ZEy60p3BAkkQSXH2xISh4KRK3hz/+2bQZzU4ZXg+ftj1GRhRbUxLlEW8SkjMh7qwpENDXHQvl5V4
H1RWcKiHcnI1NRSfb1veOuMMDSmLchF9Znn593f1UjGcelio89ITtPnol/05j52pEk+3rWxEWHSN
FswVG072uHJNohXOYzsXhdf5h6r6Kffnb4P27245dMsMkwKgCHG0FFlWX5au7dgUYs02lglfMY0J
HUfxbpiVx6KfNZcixN7Q+4ajoodElLOkN7iK1e2ds3DM8qQo0UNS7qWcMWqIvVLjUiiSq6Xn/iSi
6XN7M7cu73uba2RmXiotREP0bdvhxQwukfijN5+7VLzLqMqlyqOKiHQjf54Bpmb5lzooTuVenX3j
BVhaZ8vcEPzpPAHXx8aSfKFmbrgkr5odYfzRFHvxq8xfWAVWiIRAKECDmnhj/caIQGqSvBpoTidn
KT6IoPJLksZD338d0q/S1NlB+iVNDntaoBuRDtBxYgGqVvj+9RRlP+mj7ytkj10qN4dMbX8qyKQ4
iRGJdlaapXv7Y26dH1htlpEzKs1EPdcbKQpJ0WXTVBBYdXNl65FY2gGcvU9ST/+nt+6qREfXqI8r
BJEFcSfW2nDCBK3EdeDgYQpfz58VFLaNOBJoQlqAw5vQQTcpSY+1ch6EfHHFOyMGG8eGSWbiICZK
0Btd4zoUf0p6pazpQ3bfpK614z1lrY0FUV2Vlil9hjsAgl1vZ5wCRulBm3mxotbnYIJgvdDG6XOj
pIlnFTKoKUEOYCQPjJ0W14YjXSpVCCGadCI/zAEMyjg0Zj2XHlR51Kus9lPfTed4/h9aufgapjDB
q4A5Ww84gKbvpGFKaPvPoxMGuh0oh9tHcivbACYBXJWW0tKdXr1GkGlkhWwB0Qhy4d7EyfRz61SG
a/q1HfTFc2g0sPYYvTtUpu236bHN9oTqtw6KTHaHErgE8mg9tzvpaoBENmANP4loo31pur+3F7ln
YJXz9405M4OVVl6TP4zit7Hw97z0ctRWDgzA9wLxYR8JclbJqVYKoZL5fKg8PeYI0N5BbqO6RXOW
j4xtSZVt7vVPNp4/g1CKcIoCGMiplcU8rLI4moLKyxay6lC8GLC1q4dCgch2J2DZ2j7GppYhLQ4K
Wcf1PcvmUjTLoqm8wqilQ9HMohOk0U6PZms9xCYSoAKV9H59CHQxkYumVCtPLWunm2VXRKhCb2Ib
gqonMuKdnGPD85PCAz9XZQO42xrlDoflaE59USMCTfMrGO+NTj0peGg73FnYlq9g70icljLzhzYM
RWWRrCapvSQ2q4NqVY9D0hXnPNo55FsbuKiNLaidZTRoeWPfBXczIgFj06k1wV16HITQk8oTs4u0
+cvnXSLzjSOB6hEpDAgrgAXS6kbpZR0msZ42SOMVX2drdPK42ml6bJkgygKyA6cStfJVsJVkwzTQ
IwQ71vTQlRh+fOi7dK/VsXEOTMIaVkFhichj5f4sH/+XSgCr5Np86I3YFmYomvTM7aPTbSe0YYlg
FbQM43ZvzY7r7yPQb00VZug8KFFcNfrTFl9F6Al3yUQ/7htYtEUJBKgYZao1VEwWsjJXe0DQ+iya
j6NmDj+CivLm7dV8DGWwQnsTPA5FOfzC9WrESI4HKSCUycP+kzrkOQwiaEsqQWvd+TEMCONolqgE
N8LBbCfrcNv6x73E1RKTAlDGYQDKvrbOUHlZ8GIWXjOUSMiksfak+kbq+sVIjWw0wp3VbgAZF99O
eRWkBxXNdaA4ypCjh2pZesoQAAeehVb61IixaaeSYHwamzx+nBtCAbPOgCnrja//o/clEk45M2TH
24v/eNH5uHh8fhEHic9wvfhIz4ZQ98niImn6Cn/iJ0X8jlZT11SOYey55Y0EGmswFUEwTBeDMPna
Wtsk4YCuzYJwlIvMbZqy+o6H0QZb7VP5aSwKattCXkHBkwuR+g80V6r8aWB+OnSGpIbhUumFCrWw
2Sh3Xt2tU7BMLANrxYVTfr7+aY3VZ0ZUiaUH6c8UPLXxUx059bAT621tN+JnwM7AZ5PNrrY7rgMt
7jOfWK9p9PMUFP5J8yPpkCax5gp+9AIjlbxjc3Nl1EO5wkDvzXXS109iHqsx4URbh0dRELJFLfHe
qOLSqfTm5+3z9DGMXoqvdOyJvwjUldUXlrJWK3IZY00x2Us/xIKgEanYyU/sLrEOVLx3Ht8t50G4
DnsKmReOd/XhCsJnYgCcbpO8yOKPUjqExr0SwNDYqH9ifc/Hf3yBWeA7c6svOHSNJcJ8BdQlbj8j
lXQe9e+givYkzbYOCqRTC7WtydTEupatxkFZGTn5Dv98GtLg2IzTZezJD+QUWH28c/o3zfHeL1TH
TDeua2rdKERdOXH6zUQ6RSFY8tnq/s6K+Uucfofwitw+JZsukHQLLwCyhVr5KuBcCAdrVZVKr/6U
JP92rnysTTf53XSoWjnS6+ttc1vfjKbu0mahqQvA+vpuJ0knNH2jlmA9GaxuQMdDrGFNeyS+WxcN
AjYotXjF+HSrsx8GfmUZ3UTqgbJk3oilO2nB93FWXwRV/3p7SRuoIIaLGVhnxIGxGkZ7rtckNYYf
ComMMeqwqGKdw6E4jrLD4GOkOLNGilce5emrYb2IiYpUGcHb8Cgalyk63v4pW2cHr8JI9iIw+aHY
nbdjoaSVWXnVdJB1r4kemvqLEZw1ccfQ5vPx3tLq1CRa6hd+aFRUfm3dcLpDYae/tchm/PmugA0c
+czGnfdY1DYaomw1dBbUOsnLUFG43uqonZOS8KHyZpRgJYq+MDrepfVwJ/qanVoSvdDxNS7T17nc
q0ps4PwW7nGCyaWBR/Vj5W7qDG66NJ4rrwfgR3LBxE5dXdr6e2aodhFfUulZk3+KDJi3/kNSQPKa
CZ9R+NrJOza+8TKtRnxG4ZtgYfUz5Cit6BGx8xkzjNIxc+SBm6q4O6HRxkXFiYMkWBgFFwzG9U6j
wzGnoS9UXicbXgtgMJIf0Gv9cvvALt/rOr/Gyb2zsnIHU1HNcsTYmxen6b2uOzCG2tReDm2+c2A3
l0MZgg2jpU3Ac72cISgiTYuq2jP77iCaKUQc8l2rjH9ur2fTjKGLOmP3cLSu0w6hC6rRn1lPKigW
o7oyYPYqbU8htYUdx73x2C55wP83tZyTd3mhIKJTCx1s7YU9ByC5aHHghLHwErWQ1FZWbCcV/En+
XlNve4V0Jw2ooKiRrTYy6g2/VrS49iyC1PQc/fb3ALWbZwK8IR0UyEABPlwvTPMLwu4qXBLe2GbC
4lAQ/aqxdUiKnau0ZYk+LppxZPA4zWWt77awq5pmmuK69gKQFVGqu0pyzxD0sWr/3j4WW35LYrwU
ek6SKt7YVWRkNUhxj8FQe1IhdU9JMdVHqZzmX7kmt6e6LBCZkdSHPjLm4yzK921U7CkobLmNBb75
BnAAHrTsxbu1xnCs1sw41h4Ed66eobM8fgmEYySox6r7Hy7be1uro6kLmd9lbc9lO/X6X/PR6H/d
3s+tD0e/C+k9slTmC1fPu1DAfOgnc+3lyWuQovTyA2ymL73etrI4n7VzentkGNskgF4PgQWpVg6N
ItUerLRFeVKU77f//kaAzmwsiC0ZyhmYpVeeXLcaQW8TghQo5LLHkHV+z4TiXoz5f5UZmYe0TUUb
9dT/PqtOi5L2CPgC5uhY2/VZCPpGGPWBQbC0O5TWdy18MpudpsSWd3pvYnW16j7t8lATiQ9Suh45
3FYi3dh8elat9iCKn1PxIFen2/u5dcSXUhy5nEERf1286hoq7vxb5XGDeq13e/VHZdlz3zlqHexQ
GGzeaHi4CWJJd4CDrO6T2AeR1Jt67dWl/FOIROnYG2bg1KpWuUw0SUdJgdmgyILcbQIAb106WD//
+3rRPAbAQZ5M43n1E6ysDyBEojLYNvdlZH0igXkJougkBdJjq++U7ZYPtr4MTF5S70QniKOzunIx
zZK6j6IWcd8UgSwNNqvUl3betK17/d7IyvUHTQ5wVg5br0V8fYhPs/VZGOxy/h/8PsLztD7pLoFQ
WZkRmOwM/a4kYLdG8SJLmZNNxn0TW6obFkrs3v5MW4uyQM7qi0YPQvcrb+i3OVMfyDh7HIMKahJ4
61upHtxUq86+3rY75jY+FF3PpS/3hndZV/XF2KCXnfqNV7ctZ083K4dWUAKCLtxT3trKAmjSW8xA
cyhQ3l5nPoqfWGHdtZ4RliWDF//mMcDuKFAVdxpny2uZbDqas6Ce005Ujo2c5Y9DaOTHMAtNcLBl
v/NlNxZPowGCm4U/B1T0yu1UkTk1xhg3vHLAzgLTVvrO1ZUdR7N1+WnQMP29VFbIRNbPuTxWXViH
naefrOreNw9R9dAaDY21u6IojrIRcfPv/vMxwiYc1eTpZF5rBs7GMGIGhdPOg3jMpMfspcXP/350
qCuKpLGIOpJmrRxK7mcjbqbp30LKTnsuJcWOO9H57wt5b2V1H5o0qJR6rntvmO1y+tq1biF9HuiU
3zazcRQ04scFWkpWzle6fuTkMfbTNo8GTy/+DOF9KDlK+/u2iY2b/UanC/U+iD1z7RPhQilEeguD
l82XOHotgVX7iXywoGq+bejtIq28L+Vw0DeU5peEbBV1N5M4Qr/eDF4XA7+fwvJTXX2jMA6/ojJk
TEcydEOZWrHORSY91wYUF9/7wOlkBIl+DfqPWX8s8tiu+KC1Sp3ic5o/6v2rHulONIASa5OzHldP
t3/11vYA+6ONhAgg4hmrHx1lMGLMvjR4RhS7ueUiUWM32mukRzvndtsQhxbm5qWSuwqkpiktU93o
Bq8psxNsOH2lPAdR8XkK0mTH1HJqPnwI0mFoJ6ngwtR9farGWRzHJFEGbzoF8d2gayeqqLE+2PXu
vPfH8BBNPu6hBjsJDc11OBP16TiKMRwEeg9OhveifYjdKPxdSf+Wwr+3P5X6YVkQSCC+sHwqOs/r
UFdBYX2m90Mero32iA8f98gHPl5HdHDBV5mUNimjrg9DPVd60GRLNTqtZZcimj2oyJdK6n8Vu+Ss
MaGHvBRMjsAr1s9t3Mw6wV9MfSTVW1sMG+DH5kmM4EVMMmdORW947JN0Jx7c2ECqQtrStGA2kLjw
+lz4o5E280TSKqnVBSbBH5KV7ziBjUotcI5FHlVZdvEDl8soNqaeRIScHTQybjpLhlMY2aPehqlr
VTDIolRWu0lNp0oOzcYd58zxoczYuQJbS30D1DIGwxNora51V6alWYiUUlBBPyRCflD9X7dP4/IX
ri8ZfVtm4iiCc/ZBAV5vJo0Tvw8bSlxlWdpZpGT0K3oKXbV/KVWpdQNT/deXwXSK1c7b9PF6E8rT
GFsWRnFjLbIj9JpGnc+ovShIzxqFFT28BAt4LQk+KerL7WV+dFtg7+BsgXOUdicFletlyiqIaEZl
e28C3HhXKihByGYYu2HbTneGUog7H25jcWwnEEcwjoQu2ipaQyqhkLK+wF7RnsGMfSt9SH8ElIVs
derv1UQ93l7gRw/GAt8ZXJ2UOpmyoJSr3sst4ywzsxVWrgG6auaEJr58YprsdNviakt57MHAkdCS
UENh8SFLkdRAGUazKS5VLMFDqo/5nTakpqNK8fyQttpew3rl1d7sUQlmPkbi+Weu4/oTIhNpar5Y
lBeDCT+V5mlEgb8yftxe1RrM9WYG9k5mN5eSL1i/azOG2pgpjUPMxMymIMOo3cOMC9t7XJbObAzK
73ZKk+d+gJtSmibjwZfU0ZXzYbifIj/bSQVX52j5NYCFQFUiNkTUsy4NWyX9ykiWm4ugTs1RmqPX
3Ii/6BrkK1aQqXeCD7XX7R3Y2GeeW1ABdMTY53XFIs+aAPFHpbkonGCGj4UQatxwIMyZw50jtMby
vy2PF5AqMQICvCOrzVaLTIGlWUapKZQS44iejw/2tmOA1UoigSA/0hO4TZu6/hYWSW8eBAlxDrtQ
hOC3j/TqP13TC09JN9WmnXVzDVksktYKzOdpUR9quL+Y0s5zMbSZMC536i7rZtTbr0c7S1nUYHlv
P8SkA++GUZnNpZbScrCTIK7OgTFnblEYqBE2/SDQnwjyY9PpxSkRRvEnkMdWtsOuEo5CFUN9Jwrd
fRwhD6360FX3pV/vfM51AvX2K5c+ysKKRsVm/T2TZA6nMDeaiwGvB8QXcf3UCAHgsDGdncBMq6PQ
dKmj6aFFm0dH6g+RxZ0P/XZr3j0z/IglSaae8TZFS2p1fauKyYfNk2LYZfYTJBsz2dcCVx7nZUDY
N0byrCJqvnK//e4YAjbsjjXY0NbOpzH4NfS+AsBsaCsiM6mvHs1s0pxa0+J7SFnygH6JOZXkoCM0
wGYY6vmvaBr71skhpCdP6APlCzy6hFqi4s/zIR07v4EvbBS//NerI4EbgoNPoYK5wJOvV1lH86Qn
w9ReClkqDnndSIwlkzr0mrVb5l4C7fWO8q4QH+OB6X6sdrSrliRVFLEFC7nrB6mMokETowRo+aZb
BL7/OhoFEEohnM610nER5Pk7WszxzgFbDK1/CN4CApeFQBwaqutFB0UdlYLG+SqM0UIyJ/ri62ly
zoeIUk+Mdmzc/LfH9e0wUZBm1nWRRkYX+dqi0ahanahze9HnEiZsg7CrnVVY/WFEPnDOhhNQuPbu
9rddBUr/zyg4R5IDHSaIdR0i6gNUP2OpvaDMWT/RNoygNcoL16i66UA02Jw6KVRP4TSFjj/r+f9i
nnCbe7zMp66RESIUSlnX8bn1EhVmVcuG74gtSEhmqH+SrMnudFVonKSvZYfa7B7aZN2QXVZPO4VY
jRdxQaOv0j5NpN1t+kJ/0cUmekn1BkkkVYSv1hz1UwSj4kEZo+kwdkXnBETvx6atBIcw51kB+OO0
lVy5RT4E34y+3evOrUKft99Gpg4KFcieTH32+jiI3choljSUlyCg8mC2THH0quGQnUh2ReHuyaSR
9rlMLWUngv34UvJGUhBmrJa5tw/MdfSSyp7WYH3pEfcb7TpoGPa0BL0TT77Kxd85Ah8DLuaBIJak
EEZRm09xvc7Z6MIhZo7kUgCAeEpVZr5UvZkcUyuZ7khKLfp2+8gvf3B1sxmzwDO+yWtAKHptMAri
MJ4jq74IcjwfheXgUfve65ZtLmspHlFroW67Hn6maTMAQwuaSzf6eua0Uq/UiUPZqhQ+R346E+kJ
vjLMO1nkhlma4dC1L8RTsMmsdlOPZjCAy+Lk6YekAUMD/J0J8PgE7U6KtXE+CaO05XQCN/wgkmyU
klWTTTaXCpG4NtUcQ28POiK2HXit0ihOTb7HBrARxRKUUGGgCcOQGsWT609XDnWe9F3XX/BM1rdA
S7+NelocyjTT3FBDMM4aldTpCVvtBB0zh3oYjdFI1ZCh7P096sWNg4QeCkPKpNL46/X05BgXpd9A
Q31hnFd9DsdgPqZ9s1eN3/DQlAbh5kQxGYTkeui7pMFQRZHcXxI1e+ws/5gYojsJsBPNd0UNpZih
fBnUcCdC3zhHVI2YVAbhyW6vHfMozXluDHV/qYOut0MAOVKb/RCb8Fyp59v3cSNcZjRi4S1DF4q3
ds2BmBVk4Y2v9RdRaqMXxRc6/ZwJcW85cevHj3rc5c+Jb5aWHSr4aVcsG3CjbV1lf5RATY6DWBh2
wjP2GJTR+Jni9/cqaaQzMW5zVyeC9LlXkGi9/au3NgiNTkqqiPMs4wnXRzEAH9aNZTBcWqZiBs3q
QZ30P5WxKp2yTk+3jW3cNSqdiz4GMflSzrs2VuqDktX58k6Nde9M9WzYaZr+aQP5R9i3blMCylTb
vbhvyyoUUYyjMkeikfFfW407vTO6Mhouta69NNmnufrdp6fEJw5pDxqiFrcXuXHQ8VlLye1t4m+d
FJpDXApjWwyXptfPY2BALfo1h5e1TA6Wkp/yPz6Kc7dNrttPyyNLo+LtvaMJS9nveonmxMRPIqbD
xZhNuG+yybzrUx3ZE8hyT60q9ifIaItzEE2Jm2nmP8SZ7UGi1mlnVnjSJnNvDnzjWC2PIG5u+c8H
9LyE9kUQZ81wQfopfoAftT1NVKZPMo7hTkjnvQmeLXsQugLq4P7xJi5n4B2oY+5GSeh45i+SOrsF
KHmbm/czUIp/iEXb/35nQDcSzVCSW4BnqwOVtVarI4c4Xrog/l5RwrHmf0tteg30agcm/UZEtXrk
qb2BSaUJRca/JmCMeYRi0Yq6y6TL0xf4NF+7Jv4uVn3pivE8PwRyarlhrRhfmFMpnHRo6kdEvZKD
IUYR8tGRFmf2VOZ/9U6fKmYWrPKlYWFHnwquHca+bMdFMp5gT5GPA1WHnRu/7tdwMnnjaNItkwVk
Iev4oSkEw6ybZLjEqhHDOCB06R2pg/kSBMox6fv4HGRt/ZRGZnAODQiaJRnU+aDnZLpRZhzLUBmh
u9QVt6Vrcqqr2Dp2ltaeiz6f0E+TWrTpdN8WU/M5zGLBDa2OPIdJNifDC7lJmd5HfQ/6tG/3eDA2
vg4a5PRaTKIv8BZrDO/IPJdVZ+1wqRI03QAWRS9x3wRfInpuh2Ho68wOG+WV0eLJaWdlOObGNB7k
qY7dvhvmQzcBDx2bvr2HQtu/N3FQTk2D62RpgX7KJ823czFCkE6pxEPcFerOQf748vP7F+LuhWQD
n7WE0O9uTS3KSedr2nDx59JnfFUoYWlCUvS2d/p4N7FCAMmjj1uEBf/aislMuZjk+AK1FVo3T6T5
UyAXwzE1xN41xk7eWdVHf085HoDLUiMknFnPB0l6ozTzHI4XPetlJzGN4RMEVrOthkp/MJIidNvW
LJA50PZoGLcswzZFFQUYOfiyVVyX9HAk+yVeqBlL/xTJwWs8Q9k69BoM0KI8fWpb5VQ24149++OT
Q8NFWQaEqd3IDHxf77CedbpgDvV86dsTEZgLQ9D4pOnNvSScptJp9ljQlqLBtVda7MFP8laI1Mzl
39+dG4Om0pTH0XwZyuEkR5GtSEj2BU+VpDpzvkfvsbk6OiDIKBGi8MpdW5u6ZcO1br7A7tC5tVWB
47AEhZuuWbY0GZ4AgNKdqv/j7Mx23EaSNfxEBLgvtyRFqRapynbZLvuGsNs2933n05+PNTjoEiWI
cM8Mug0M4FAmc4mM+Jel6qTr88ZqurJ6KaRDRFpe15QRV2Mdqc0ARmRuB9mbxrs4PPb1d/M/BeGV
BdUbgak1jK8tlbTIJxQza6n93kiZG6XfB/13iLvZ7b145csxGgsJMgTywTWsEgWIa4Y0iM18hO4T
1k9ifNK6z2IyOSiE3Y505ZGz4DwZDLO/4HPl888Wjr6gi6k1HYOat4sC3ngXhW6cOA1FCNVpv7Zt
atcywEjN3Qi97LPV+lxsv4GEs2oWnuB5aN8v+lYO5vlIp7V3KNO1g8MdZHqsFu3BGsPKFrSI4pwW
Zu5kIJAUVn208fRYdymXqw99JEphOnNAbr0691K1q8fG4Ffksqt89V+ofLi6Lbum7YBQvj3ka9/1
faxVZh00XWhWKrG6aHbV1J6p6kj3Who63DEbX/bKKcczmTIRtU32w1ricZZGeRwLVTxSd3mkAWAO
5HUa/1YQ/Wtf5bLeyKgvKznUVTjbFog3U7oGV1F7H4ukmqRjpKV3Aq+GF4ynI7vMhS2w5uU0EgmL
GUxagWvw6c4Xjl6GZdMMvnRskLKVP5jVr16/F1u6WVOwMYvXBsVhTc2QrI5WzipjlWulNqw0ko/4
HLYPeW2GmN8IiteVrfDt9uK4vOZxm/nfVUib4cKXua2k2gi0STnGfV7u6PZ0zjibWwO6PCjBmVFb
J+FbNv2aFTIaeZ6Jgygfu179JOO9IdaWHeF5X6dbDifLZzjf34TiSIGnxSsLOPD5Z+JloetTZMhH
VNSeFdGVxEdMVrxgEvcILexrqjaw3TdKUpcfbIEs8rSjqAiq1lxdQ+g+DYnV9goS9j6SpjQzBOwp
enQwN1bGldcckRY1XC4CUuE1tCav5yCNM4ZX6q101Pr2e99C5utyvfSyIniWVFxdKwHxpt7AOSmR
qtnm+Antea6eqqj9S4E0DjKaGMBv6HGS2VAJPJ9uSn39oPiiciyT3K6z34r/5fYCvVLAfmuTLDk0
U3xho2JqQW3OjaTgzijGsS11SoOqiY9quDpxfomNXH+JqmjIXd4ZvGsUrU5BEoOga50mErpxN3Tt
KDihrBWhk4ohuk9W12YbG+lKtw5pW94zi28VdJ01T8KqxrCMR105GmWj2mmSGvsuqfuHIrAqd4LI
4Wgzq15RfAw/K/NnJ3TTxjK8ss0QGWMJ0l5aWjqrI2rQEqMb6k49xuYPpVvktA65lXmZL2+culc2
GXpIeJqyqREPWJezJh97rLhrVHT4J6AtPQ6qqSHodl2mxV4Ty3hXVmPqCWkb7vtR2VT3vjy1eC1Q
lkWHZsm71ipbgVDGtdSP6hHC0oNaRHYsxs9T2xxGMXoIEgQMlDs1+hFJEX0EFLg1CU/e5x6/t9uL
88q+B3ZGWkY6A9VnDU4xfG3sqDyoR45rGCJSZmPq8gCR/OV2nGsfdvEhWx4PC15zlS9ZYtLWsVxq
RwsBbKuZ9xMmIEMfoFG/EenqiN5FWh2fclSbRWAW2jGpa8B0X6Msum/EH7eHc3mV8p6EcE0Hhh4M
me35oVGXJU3kdtSOKJTjtjqMg4NT6GeEdtAU6GC4TVJX/4dPhYQLsGcNcPAF0lXN/YZ7xNSO40B5
d5gMoB9mqnplW235Il35WvRe6DTysIWEuW65paGiN/xDPQZl+axb4OlC8VGrf1Voa9+eyMt0S11y
BARCKM8vhOHziZzKKLQKnHOPmC7dC8Z9qURuKKIqL/1U6t+57N0Od6WoQTyKTmhA0icl9Hk8IHd9
2bWTdsy0WezcnsxBZslL017q5rF2xiq0HgLEeF/NLEfIvKUpuTeEHOr+pFYoAg3SpJ0qyYpEu9dx
cXVSTVkMnaADosKlteEvVc5CcPhGOhS2EMzi42QYpW4rsRH9vD2aK68QRkMGzpDIwSk+r0bjSzoe
4LJ2xHFJriLb8Cc7FZJ9CQnaFJ1YwkRFfOoAyU/DaDPyja935RWwnNXUC4nOH9bFQlUh+1oKO0cj
iB218D8OKRy35qsSxqf2qyHeZ91gt62XhvIWhu/adUVFlO9IzswJvm7+j1UC4A5lqKM8/ohmzQE3
+D1pnhHmpVUI61yJHV0eS+jn+9vTfuXu4FVFARjAOfn0Gg2WJQv3QKv0o98DtfHHoN+FWSsc8t7C
IEIWi51ZmxK2K+WIfjrdrt3t+FdOOJ2SKanhArgG2nL+1StUjMmvenJRFI3dYCxSVwNA7FSR0my8
vN7GskpGuRuQg0RiAjLZukDgh7OmTCHZWjzHO2Rr3dj6VkX+UwJk01ecKWzga2KLF/SeXr8E6iIz
fpjyQ6mdyuB3Ou2tMLIlZMcbiiiop1JM8YwWjQrl7vakXFsOSxWDOiUwahSbliP7XdnGN6geKXqq
HFXpm19FbtVYv+hEuqb8uNQcurL36lE5NMmWIOgVLNbSYXwjHGMJwFStIs+FYMYkTmS0wUFWgr3v
H/hqr2Y5On4KLOxRrNKDmmh7Q2ldvzuEUXvw89GrtfCQhvrH2zNxeTctP4dMk1udH/WWjr6biAh2
ahamkw5XYTeYrnA6ydPXYssK4WoU9hL1D5pdl9VVI5m1EDnYI87MhVPOiPAnca3ueLzyVgH1SyXE
/OurfVFMBoS5WM5xhq8eKZMSm6XvRyh2NvOw9xu/dGNZzuysn+LD7Um83OOLbhW5uohsGk/YVRZR
i6Wu162qk0VYTpkqaNM0zpAVp3lUPDPoePfpZBft8+2wlxcvYRUIAUv2yw5fbe0y1EKQbLp+FPKX
qX4Ox3/SgHrr1q17dXTvwqzuDVnI00kMTP2oxIVHnf+3BF5FybuneIA2QiaKWKE7CBusra3BrXYo
GzfPOlKAI/dqchiNo3FvbrXEryxLJhA1e3JWaA7rllIfdnVl6Ii6VvVSuAn14CEcy+ouTfPMNYWy
3Zkl2pm3v9rlgbx8tX+Drr5aG866ESbIVPawEV3aRJTj++I1qPx2dzvSlVOOUFA3eDdTA7woF+et
P2lDwrrMrR8R1iOGdeBkcuRUPOTyQ1Lf9+EhLLfWy9UBvosqn59wVdlrgNiJymEOaJhct7eDLVTM
ckyeXzXL0Ba+Ml+OM3w1i6WkC2GQaTqdDVeaD5uWVdcH8e/fv1r0eqmCWOr5+3ni2Wn7EkhfdH9L
1mcryGqNy2nd5EK37KxRcmtDt/1YeyzVv34KMFXg8ejRSkDg15W8wIp1BOksDl8rCHYN1UOny/Jf
VP967/aCu/pRyDZIMFl2PFnPv3zQl2MlC6FxjDWAlboUV04JWOM/REFbcek2UnyAhH8exazEOlmU
hI5DLhV35iDRADbJ326P5fKtgZQtDXsy/wXGqKwWWKLPAI391jzmYoZ2elaJTmqlJu5eVnOP1M5s
D0X1M0XuZiNNvhYYyChd1OVCttZVDZxJpkkQR/PoDzPeZXqme3AKMwyFo3k3xkZ6kFq52WtJXuxu
D3ntFUd1a2GXIUVGSkBqtBYtUpQBBLowmEetfJnFL7gIe1k0HOYMTcbo+wgiN5EOqibseu2+X+o6
NEihu9uxOtlWUxwgGN2bCGJFYnRvNAuocbPPvNzaq32Ph81bykZtFWW8848fZGlcGpHAvm/T+DcS
LuVLJ4g+iZtfPamCWjhmpSQuZRR1X+ozxVCMQhDjDB0kCwXXDJXOq6RBe6IPKjp1rJqfY2vQwYLq
ldtJws8xm5OPkSgMG6v2yi0KJwT9TB4/PIPWpt9lV6pmOnEqGrPkxJPmirlb9F9D8W4u/mmrZ0n7
dvtrXtmMZCSkQDTrIGesccBTNFnl5OcoSmlCt5NS47vfAqq7HeQKqIG3OFt98Zpmn6wlhY2qL1CL
9fVjOlXHwtplxgOF/BYfEzuZ7cAKvXn6qfu/8zi0s/ApgGjktw+BflJou0n54EXm8NDwHKrtZNjV
5ktnHir5sWggh+6SkIZqr9cbedObEdZqETEpoEiAHsIKXIucCyqtDZ9T8SjOUsHaTmv/k6TX1kvU
6m3mjIki7uXO6DMM2FQ2uCqHVgA2OJ/+dGoE87Kizzd7yJVFwBrCqvjm11YU2Ibsi0h9G2kOynlA
Dio0Erl15QzJpFDL2n/GWZsxORuSSHGlZFb/iQFwhK6sRLnoNOThDVqkfg9hr2i7dCdoKKO6ZRh3
GTjTeLH2ySfru1Y1hmlrQlYdFz/qBECvj4qAnGpod7SlPKc0hKfmnpzR/4gVovSqholPCaKRqV8U
WiJ1nGW+YNhdKiWxgyyqtU/NQf0azEo92Nao1Z/bMBNju+6b/GuKL0xrB00R8GjRrA4hzKBMXLCb
ADp8WQgcwYq4HJtsajp3GtDDu9d7g/dlXVOk3WldoUd7FJ308q5pm+672AuSvBNQtFH3ujZV3wtq
4d/0oM9yjynyA8fo8nk4YCVrKHY6y1q5Q081/yR2tIo2zts3zuz71QBhl6ocbWBQ+rQz1ig1umiK
IHCwYAsaz62tJ0Gd2n4DWtmR5Vga7aSjkqogoTTagkCLVg2t9NkQcCe2w9maHooKvq84m7Kn9EDe
bKmXhl9WnQZfsqxoNnqp65wV4gYmMCgscKMvHMFVYhI1htXOjUBhLxLLfSGhwSqVY+xaRe8/RIPc
7vxQ/NtE+X9BAcZSPMIB2lg9cMRaisSij/TjlBy6L2ahunOxkxqvjf62XLFEQtKYy52rCB7Qani1
GMKoU0reNJZi+6H+xaq6O+pCf/m6oBvO0ci7Ce7swqde5RBZVKqlmImUgwQ2rObKPjpjw15Rtigg
F0WvJRJHDNcJb1GYwKtsOM1Lf+77VjtO8a+xaZ6UuNoP/WOUZ3bba0+jqezF/EObWD+SYUulcn3n
EBvIGSDTZa0w0lVsrbJmYfbJ/PxpkRuLPTqtdp5r90Zc2xIUTwmhvm4jcVq+0Pl2Og+6WisKeK0k
hSh4VMIfYfpZwPou+ts31DIwVj/TinYof1jFSC29SQAD6seuiu2wjd0aTkmAyczG7bbONoiDzBNw
Usog1BDWwI2uC31JriXzKBW5uU8bE6I46HEHWprkyV0ru0GqBw7SHw1wGHN+bfSm9Mzeek0MuXuY
skE6Tj6ZUlojDTxprXIUdKwZhTaJ79QedX1fy3XPl8ItFeO1WSIsTHSw6AijbofOAmvvPFGKZswR
1Sb2j1Ea2Eoy53YoZJ/7QPRE/9E395X6YNWGIy4KJb7wOEz1Li8nQHadU2auJnwyhmBXB5JdgwmJ
za3fd1GNpvxLmRBdRn4amCV59fvaOglE6un+UZJ+h3zEuPKk5kOyU6vAzcUZXxyKYQp3m9Q8FvXW
l10nR0t0wH4YAS2FG20NwZdbDH+UJvWPGZQ3u4gE0Q59fSMDuzpGRDfpHSx78MIpQJBCo0RSmDxj
qP4oBoCDWD74vwXfUYRj5DcvWjB4WiB5iA7jm7uF9l4/Lxkk9iMK1mRUphAjXz1hwkKm+UMqezTV
3A7EzBMhkjdwVm7vkq0wqyNb0f0wMPtJOMrRZLfaXih/SdjW3Q5yUctYBrNwF3BB4DVL0nm+npsU
54jEt4RjbSZ7eehtxHb1AfiB9q3uEQZPG98xy9ZJp3Tjxr1gMyyhFyclHoLQAuBcn4fO4laAgBIH
J19Cl89wBdU4EF3Tn32pRTq5tmdF+5kq/Seha59xYP1nQN+4VUnRxns51ylgP0epY04fb8/JRfL9
9sOAdVHAZ3LoEZ//sJASeaJXWXDqmx3yI7h3OAoiQFXhpdqdAdcdmlCQf8wwGccnoEX/US4+LiZC
uLC5UnaQQOV28ee42FnWx6725DjfleMhjnvq0LUTlfdmo26Y2V3eSTwXeGRyKzKXFwomwNFixZdL
frPgTeC5iUTrq4uQdIwNxxSZutKESAVR+vZsXd5LS+BFLoe0gvb1erLCWNVgcAcnK5JPgzHYE2IS
mDLukiy8+9tQb31eRNhkSvwAb8+/SyoZgZRiNXyqfNN0WyP2GlWad0H+HaKH99exGBEQXwiXSyV4
1aNMqVxImTqnWGMBS6C/dwhy/55e38K93Fhwl98OFZV3sVYldUNOywpSE1bnU7ow2P3BLabJtZAi
8PLQfI0FdfZCMYnuAjFuDv9hoBbJGnhi2jPrxLfyWU5ULtKTED+KgacXj2kduVa31cW6krGB6F2K
ZRKkDVB9q/OManadWVmcnXibOV2Ajm/9uVT/UHjYzXR6094ewn2VC65WGBtp6eW1pOEZ8UaXWd7U
a51vxRxT32oxx+WXtZ8Q9ZUeMi1RPtyeyXWFiQcPKvq8eWDKIBq8ZgFVSG2YxoiDrNb70f1Ih84B
XlsCKBrliMGJyueMOiJO9nXtbyzXa7EXvWT2H/4/dCRXWwN1rHwUMDz1EQscsP9Sq8QJBXRqkKxK
ZOVDqZSvfz9cwMSUtVg7i4HUechK6mTB6hRMa3FXjmbWrLI34lfm2UuaFiryl9vxLl9oYFbouELg
Yf8jsn8ez5SnIldGLTvlPcR3yh5DGAhuWYxD/lyPRSzvrcSc6wNoo8T8dTv2tQW0yF1hJcvqpYJ4
HrudirRqmhnX2gwe4Ty1dE8VNXf/PsoCQoVixIEAZeI8ioy3GZgkEaPxNs8420TpySqlaaMceSV9
ArsCsBauIqBz7orzMEE2iFnS+tmJzqJtaKHTDlCn+oMIhyAMR0/Qgl2r22FmfhL87piaW5nNlSQa
7g/gXpLURXd4vVpFgxaDpU3Yu0LTsEU9br3KyE6ikf2Qtc73EF0K7aQwOI7G1ndydf5hVO0hrsXJ
87GQ2Odt+oI4WOYkPMbsBaPoBK3c7QwlU72I1uvf3zygYyjB81AH7b3mMFYzHvcJEjun1hI8hKGe
Rm74pn6uNxWZr90FCNyzjaG0Ac1crYFKtBKrUpepqT1dum/2wS4a7mNYfTu8aW+vt+XEPX9SajAs
zIUfjL4MOIbzhQCXSu5Esc9OcucnX3AO9l1cRsfnIbVUVp4mb6y8azuY1zJ7GOkgGXXF83hGp1i5
nrGLxPS3ZSU22J+My3y4z4Mtp+I3B9CLsQHf5bnGW/ZCL0FH+RK0usA8Ytf3IekRsJEDSTxogZU9
hvD13b6FziZmQr2zMoFTGhVdF7xZvI/1uvAUJbMeyfRjB8Cx4hhD1LtpUAsfsiCAbC815mGyWsNt
mlB7CLQq2dO+fQqqUtipcV7uh1gJ7kVlAI7fVv1v1QwnnqdF6uC3WSGzqtR3k9zw0C0M06Oq50Od
TNqNu/3arUAJDnY75wmp7OoD9yl4VkqKeDMK82+S/5dQ9G1JSjz2kKM2gTOJYHr/w6Ki9bvwaFDs
XNfHM8H05Xqs8xNKAQ+1NGH086iG+dFov90OdLmaOME4j3lrQk5l/Z6vpqRtIwFrICy2SZqwhM+k
1G05PJLZeMr6+eV2tMt9yaWO1CscIUo+qP6cR/Nn3pSWXuYnRf+nNw4LQyir7Xr4owbpA1j1j7il
3474hjE/X8KERD8M8AMYWWxszkMGYxsNooQZihbifgZkeWoLOxEi61eLGNJsF9BreagpVl041Bzg
EAw4sT0p4Vh8FZNC+ywjTjTZRl/OnW0UutLZpZgod3Oby9+Kzi8/WaFW/QhAkfSumGUBNEit1L43
OHp6KgDOjQFd+2BQA0DdvOFV1tdbH+QVuLghPwktHK5StKmHg1ObXhJzcLQu3lIlvfbJeMXR62MK
+c/quBnDoEl4ehWAKfS7CW72McgnL8VfNvTFg6Uk0Dy3vGYvdxyHJrhQpNjwjGDPnX+zqdfxEp+C
/KQjGVZaXq5/r8ziHlhCE4Y7i8f07UVyJasm4MI6h7uygDdXWbWZyZEBQhtLdlFo6UWgD/CaAdC/
D4bS/wzfxeydTEnMTyFoc50cLaUcOvYF8nChNoJ5vv17ro4fMQ82CNQv6AXn45/n1KLOX+VcKUni
qDFdwjDvMVTsk5wWolV8CFTUvbDDtTYiL2fZerdQk+W1gqXjkgefR+7okohiwgY1R9XtdcFJkr0S
in/9zGaaSfRpRDF13CvnUXxpxCHQn/LTIB1QU7DT+GNPq2coZscQB3ghyY6yxgYg/zL7XIKinIHc
EVCodcFJtpI+FaeZs2dAp0R94nW8kXlemzykChf+I8x2apvnw6rywPIDa7GPRySiIPdLjulm6//a
/lcWtDYAA6CB6yd1aPiSQs6WnwI8kBM4FpXwcfQ/+SCRgvnj7XV4mdosCgloFi0kCp7wqxy3DcZK
mUaFKVPS3dyrJLido+TzTu6bLcXA5ZuvVx54MFS4eD4u+3A1edFUt+FiSJ8IxYMffBLLz6JqqwE+
LqQ2Pybze2NtqbpdWxKg01iEcACx1VjFhHbcgIbEIJxOpu81hja7MeIg3u1ZvFIdpDCIGCJbCtkD
cvbzoU099EJFboqTFJa4q9A1fg7zyvGnl/yAGbxbmpqdbGUQ1xYjvE62MOQTrtvVkdYrbWLMMvxp
1Xgos5dUu6/FrWrEtXPqfYzV3UAdJ+/DHgP5Jp4Qrr2bS8jwaIojH6dAaNxYjddW/vtoy695hwZF
Jrc2lDrA1kxLd10iO7lR2kr5JW7ag6ZsWa1cWxvAawALoRLP3bDazOLQxbHQ877TNMAicUuehzz7
Vgfuyg6DH4d4sEWSApxuNaZ0lKp2zpPyFOh5vmtmQ6mAvnfyfhqz6JAjT7UxiVeGxZh4HUMwhLuy
puTNVpyWedqVJyxJQi+g722j9vOXdtH0d+hHAR9e3g0mKIbVxhpNM4onEz8VdZT9p75DqsksBcPd
2FhXVsTCpYfEjzIOkVZhBEDtCU4Fi6sKVdnhpRzDx0R8UeuBB275nNJ5bpXpbvk3Glw7BXWTEPsa
HCjsIus9SvmuH6obZbI3INnZSUaVkWoO9T5+FFT41Tfl3dlrDWM+9UY3fkunJIqdMobp7A6TWhza
SolEp6MtELtKlAhuH2v6XlWg0LlSl1WajRW88SMBG/GjnXycQYKqlW1WYd04UzypH5ATq+Eo1Fa4
87EbMnZqGw6jU9WwmEk+qxaCBKLBv4ROVgNPgEyuOzQ+h99xZ46jl+r+0H0scr0dDnVZJ4pdoV/U
2MZgydEuMPqlcpn7CX8MJh08RYno7saXW468izmixEa5m0V/YdYlJ1Y5WGWok8VWyp2elXe+mFH1
bgbxLgfV6Bhza0x2FIaNbDc1GiS9JS7GgkP0aGIqsKHfcpkAcmsvbCQgNwDrKJucny24N/EWBXVz
4jO1dpEqd0XWuoq1l1IF+drgHvFqb4bsFSTxh3nwNxKii8P6LTzFLp6XIGLXQsdRnkpmZ6T6aWgC
L690iXdK5IR+EW1kuhcn9hKIqsHi50nnba0rUFVxF/dzqZ8KMwcMg+ZMWvOCyOy6hXTfPg7+xh7d
CGistqhVWQowr0I/wfSwO/Q8LTSBm9KVNNU2kt+C9WVjZS05yWplcaGDwAZyzmW7bjtFphG2g8ju
Axje7zipigclUv/MHbwOyASYN0bFrL40FYyFPlcKrxwGfS8szj+3f8m1bwpqm4/KWUic1ZLCblvt
8c0CTFZLbmftVWlHsW7je14PAvSFj0pSu04tSNAyHVFJ/dQCbGzocNIT59zf2K5bUVavgsyiZBP4
OVGa+5aippHvVW0jAbxcKCx9CuE0Cql38MfzHYjAK9oOhaqcfCijcAFl6eAnd2ibOUr6RYrMjXX5
1pE5XyfsNOgldFGW3bAufIQijj21FqsnUqjMAQc8o0w9aeIuiz7IyfOkfhPlLyIlalHNnZa6Vd1P
Hk7Wx0CFPpRu3ZjXhv/u56yfRK0ejErQ8HMU5VH1kfnUH1vrSyt7Y/ww5Bs9lsuMFJgSSQcwgsXu
gtk+n2zWfhIbmmBgAS7qj2OSG3ZQAof0yeY80Kb1Sc4C7gKulA+9Vk5Oheu5d3t/XGQi/AY8mNA4
oQuIoN2qMCMrYQIy1DBOKfcjnS43yV7/PgIdAO5gsGhIgC1z/i5hNBcpK2tuzFMpCqqTsNldMS23
3GGufDlKFMBLqceg0bQ+Upui6QrMbjlSu8ETlN8AgB+F6KjeYXzp8kz/62OFiggdFIAbQN2UtaZP
H2Hc2gsJ02aK95pMCT3Hr1Ut9C1H2stNT5ePhwv/BDkLhvZ89jBiLiUZUwMcg/uHvGkj+vPRB8m3
NnbiRQoM9v99nPXGlxsaFSJxkmG2TZRQkugLYORdueWffeWSXyIBOaH5wJ/eWjrv1kPEEjf7RYgo
51DwzK5RbDEIUrsDi+z6qS/c9e3sHxAlRtnMHwWv63KN4yc3d7cX5oWOAs9pFRs93heasiThq1tR
RGhSMAIfw9tJsAds17LsSyjv8kx98aGbVntjdqtyfIq1/FM5ji/0BxfAa5pUG7/korq3MMO4LJfU
g0NwTYrQgwpEbCNbJ94o9JOlvLmrUmM4TEqe7Ei8e8invuRVbWDc+ZMs3d2eiGvhIYKj/MsXUSgz
nK+xUK/K2MoJLwwWkqpB45YGaWAeG3jJW3czYuN6jnettjHsi4fDG66KI5DC5oJAW51/TV2IWoxq
yan7USU2CBT/YVTtbKPidHV0zOn/R1ldmxGbPwqWKOIH0emfu8997NAn+V1t9WmWrbi6y4CJ/Rto
OWrfLWyEflo1mwmkFDalwi/p79uf6XK6aA7wDKaAAcQWaZ/zvz/mYobuoXUndXryo1eNomQ0/zbz
O1/beDxdTplKfQ5pG6BviDGtgXf+JCQoiNXjabaQ0xU6fFRGR/C/UmKtBpXap+Cgnb2R3lyeQARd
kFv43WECvya1TIMSDlogjydJ+whejOwDlf/nXJ82krUr08hbeImFZxEajcv//+4zNZ2ILVZojKcK
9iVqP3Zn5tD0geZLn6So2kio3g6R81WhUtui0EnBk/70ut2OfJaf0KqYTr3LafrNrOzR5Ax3KtXu
VDvRHXRp7P23z5+6r/VeuE+/g8Jv95EXjnb5e/xdfijvc2fr5Xe5VPlRLCRkUajzXZRVykDsGn+I
pxMEpccBREcpYEyVb0mtX5tqapfweVQ6JRfvudGMa4HW5HRqGtjrw3MYgt3P7Rbt7b+XDlje+++D
rW6wzoSAgXHLdDLmkOXpiEXtWmJwVNLsT67+qJvHXigfi/IQCRsr6tpsknQsGhoL/G9NIxYFUe39
pJ1OoX4XGcJdntg6CKS/3v1gKf4Nstr9c17AIRar6UT1dm+okZ0O00P3GIS7Wdj6ble2Iuhr/kc9
bOF9r1K2EV6jZST1fFJiQK/RN6WRHVH8aSgbSceVDBjdDLIAPEdAawETOd+LtcG+y/VuPgk19Ahj
b76KLXw2tyDHR158l6cbedslYARB7fcRV3ddMsgJGiFENLrZM9XiY/c8I8bmUI/CO3ksHkezPOSj
Lfcbkd8egauDYFHXB+uP9O7lIxEuTheJ8jCfXl+Pke0dPzwU9venyH6y7Myu7Mg+ji4pvh06lRPs
7pJdsvzBDr2fPyu7sSUbrtTu+ePXx5fi1THtfvfNtz+H9mTLdr3nAb0Pd9S17ciV7Q8HtptruJ92
9sf94+P9nw8Pof3n15/bK/KN33hrRKubtbbM0WgGRqTZhf3kPTz0nrybdgCIHcvDHuUBmMuTtfMf
ddf63jyitqk50VP7wTkM9j3Qd/ug2BuX/fXv+26WV5dwnNSjrgfLb3ry82xXl/uMUpZHbV9PftQf
gOU188etFGP5S1cTgbORupBa0RG4yN9QnR+mSsIiLo6piUfCLimTjSv5bc+tY6BGAY8ZWB40kdXA
oJmKia8V4kmyC+cnpkL8F18/J7W/fv4R2qJ9Uj9ufN8rxwDMwH9DLufeu5syi9R+HixCqso33UkO
qSs4rZ05L6/Lgv2ODofdeNmrwhSfnD/mSbkDr2fruw7ZRtFDn0MvbO4W2fs2bGmqXslQzn7a6rCX
pjiJDImfJqbKThNKnn24vkd125CnRLtmik5Kg26KKm4cw1fnBFgyTk8KtI81ekqi6y9NSi2ejL57
7otDnt015s9E7b7dnvzLAb6ZOMIFXY5HfADO5x7YZT3VcSCdUP1t2ker7O2sxPHbneTeySVlZzS/
bke8chjDZVYULGE4I6FXrbZzNqtpKyW6dEKdTZ0zO24kR47/DCkaXvmD3t0n/XCHzPTzRtxlKOcr
e+FQw9GhCr1IZK5WtqJ1Ju9mTTrlj4J5mFWJgjz2K9M/qOvDgG3zT5We7yRjdzvuZXKyhCX/ATBG
c27dmovTjrO6M6VT3PDySB4S4XuLx3L0FAkbFZDL2sR5pFXG2ZdyK8WjwbdsY7v7IQYvsvglrxI3
vPdR5rw9rOufESwc2RCoJRhs5ytH7I0WHXPG1Uy7+ckiU0AzxtewGo0lVEB9pLB+BVyzt8NeGyPz
RYOa1rHKs/o8amShvaapuXwyDTidlhe2zwbWub7TRT8EcWNCr42RJUrvfXEEQSNndTLVYpTMsVnI
pwwG5jC4UWOrkCorc5dxk1ZHoU/sFBut22O83PsL339RLaIwqnCFn4+xbEN9muNUPlXiEZxplzS7
fHoJumEjn7wyl8RZhkdGRNd4dbhVfqpElV7Lp7FsHLP4EeJJGEcl6DsOfEu7x3bl9sAuLM2ogJxF
XH29NB/7WTMavl6R2EmK9Udh5/0rwBpBcaqx2veCqzYW/qCGTaXPFkILrohb8Md2/KfRqgff2reZ
PVT4NrHMmsjY54G+T2XD0RRILqF3+xdfXQGgPDkuFmFJVt35tyjiTO70rpJPpeDFPtWDuHZzD0C6
VKFsWtm+Ac1/S8v3Su0KFRhSVWokHJVAo86jhpNUgmrpWXeh9gufMme0op2ouCVvZPEXj1c8BGq7
M5Coz6zD7SEvf/fqmORKYLXTHoPgsOajSlo9zF3dySTlpoaEUFN4s58mGxN75d7B8o0EFQ009G6s
1b0z1NVsZqHPSojzT/44n6pZcYqocwU9RxpB5HMqVMObjcP42swuCtSU5IBA8jlX31MP66EWqJSf
iv4fpEkHIkwCXve2QlZs2lFuK78bQXZvz+nVsIve1Ns2AzEkrz5oX8llUwv0H+BoT7XXCJM76plt
jne69Fom5Wdd8OToEbnJjUz12ud8H3l12xZQKBIjCbRTMVY1/P+BzKXFhez2AK99Tq4BlEJwecMb
dzWtShopeeyH2in26cAnEPfbP1N1J2COEPT9bvhQxcb+dshrWxO4y6IeaJGjgeo5n1Nx1ugSs2VP
QWOLu3b6JKM7W8X7ofgspoY3zIktbeQQl5PJ45FkbinHL3qzq8mcUEEQ8HKZT6kcK7uui/S7RjDq
u9sjuxYFLAqp0f+Rdl69kStJFv5FBOjNK1lWjqWW1O6FaEvvPX/9ftQAOypWoYjevfNwgduYjspk
ZGRkxIlzZrLHixM4Buqk5EExPckT+f0YIg0Hafy/CkyRj3CNUjKhucB8xzLzqzzkH+KynJ50YUp3
ZghZlzko4Uo0ubzLzq0sHD9PLR2wC++kDr3wBwN9tC2Sr2T3sikcLU/tV/buij3uTUpOoESYlVwC
ZgdrkhMvjqUnL1L077lmjTupM0kPNC+obFBF0crRnlOA83BJHvvObPqfjHYRyGYJ0IpnGUkXMBmG
LLwmYOASHkchL5tu5ZjNx+jcGIz9JpLTjFRzzJbtoCAbQIqiXflUpaJtjLzaB97l0SfN/zOZ90q0
csQuN/Pc3OJUD6XQpxbYcCCOkaMlo8OBc2rtrfp3QMa5oTm8fHgBynSe1MYXDeBr+a+kSB6CMJrs
VrZlI7AF414QtJk6unVV71uPCNvt8zZnHRe7OvdDoLLgqbUk8jHMQrdi8tynlPn536N/1L8VyZ8Y
0sjbdi7PNZW1efiL8WtmsZa+mdRhUApouT5Nlf8zZT6Gi85LV264S3/ECKOeYCF4vVOBPt9KCUXR
wcxT88lK0tAB2Mua6DUzGtT0/5f1fDC1yOb0NDP1AiIq2sdmZhtqkW3DAS7q/8OufbCycMLen6Iu
H1mQ6aW7ppmQvV2jibvmAB/3bOF+0PzXWefzYVJjkwlF5qQgAVrj1dQTeJmit9sLunaqPlhbtgNn
OqBc99g2SUvqndV67cafmpfR8h/iapxW/OFKYwCHoGcNTwVlwQu6WXWqq7BTSvNpHLONDD+i19SP
tSVtxcjcTN2d1bR7NFCPqtw64l08JnbYSnspb79bkfe1+BR3xh8r9mxl2isSjx9ahUEsuami26O3
MaA8wwv2I8M4uWp3cUdK+un2hl1+ntmPZcpRJBbciIs7ZKpC+OZB08FhOUxgZ7nb5U0zbFTvmKnm
Woy9UtozDe5EepTkpTzYF26tDklhaQx9kHx/iawDE+hpjjyXYAcV5LhhOzre0PxVhFOQynabCv9M
CMFU8UwOTFJDqkFD5/wE18IMORcK5amDbXZDj1yx1Uhcw4ZdSZ+YuDCxRe4ws+cvchm/FARm9EL9
qVQKO6sRPd7y5jM+o0NbvfZuFlQrYfbS7+mDwSZnwmICnfr7+NmHIG/lTHz5XgVEqkMaQjDLL0VK
0UmMvwml1a2kvZdUSsDyeVrAOkHnnV1chA21jSHUCnUwh7G8LbOJzr6c7QF+8b615J+AJyMkz01I
lrrkmHqci6aJ9xq9MC88KnKhQJSSVHeq1I13Y6X9vO3SVwBJTA0ghkPmBXqWfPL8I5utxFCdFxhP
vind94L+UDXeCwwKdm59lnkGocm+0ev24NXJDp7iVH3QlLtaMrdS58pr6PH3vPX8Bpx/zTwoDAJ+
Rgmd/5peGHrL84CZyJ8HEgsTKoRvFuTpDqOmWvsz/CX1jnUy2sPtXbg42FAnAstiv7ldoYhZxN1W
j+UaLjHraeqy7Rh8RdreEfKTMb1Cf33b1KW7n9taRt0SGCftGGwpkOt99v5W7pBv6k0g70vTXhsx
mp3rbD9nY4xt0e4HeQLq43w/GaJQ0yxqMKbo2zp/QQXDFhBdT+it5F/XCugXB2thbXHlK1LnF0Rv
6ynT/zZjbTPhCSPCt1kF+PYmXuQWGELglJHeeW4fvz1fllTpo5BYgfeU6KNdcg3LwXerXWNBu7ac
ueqFBXYOM+dW9N6P0J4IvSdD3sTWBih+GtybxUryctUhQMeCqnrnwF5C/iuW1ycGZibQBs/Toals
P3UiWlpd4vgv/75zVPQAWIEQB1Wx8HQxatWoECKPZ0kFvc5Gyn4q6UpMmXd/4XQMqbMeMNbzSNfi
PSwz/6GLhS88aXpab3otF2yll9Pj7ZW8cxRcmJnBITJkSeB4Fp+niRI1boNEePLeqpP0qko0vZz2
z+Tb47i70z9p3ZaBYHjtV+zOP39hF4QvVb93NDMEIwu3MLRKyBRReBKrh4gO/6hpdh1/R/66azJb
9TZyAQBPWnH5yxDFG9IkUPPAZpBiyc6Orp0QaoXiu0y5293022pqu2t/GtJXpMpWbF1GDfov1HwJ
GGwuvnK+wjLqoljIpsDtsz9DKL2a7aMYtxvQeNA5qpt+TRv5Hfh5vqXYohrG/xsgPBOA5wbbKqir
CdEuVyU+pfWP1olFF801hrAgVpkeGu1XDyll235iWgpRWqZHhOYerrF9OLeJviK7ZBTQmFscmIou
yhpBz5XNB/ZIgWfOxnjvLlxtGifds8I+dE3vIS58CmTaTqj/FN5XBEtX4sEF4ywZFxVe/IrJfo7P
cvyt02gxe8h4uFn3EmXfvP5tGh9GCKM9vd72Eh79uxTskPcHA+nZr6xyZeg41S9doUA1NYm2gghN
M89X+GuI7MuTTTaI389UvNwY6sIxxIaJqzFVIlcKgUvXGZXzZPCslRN2oZnADuDiyNzQ6QBivqx1
T6NHoRcSFFeTOcxNs0nE+Di/IgvI+Xzh1OTlsS3EjfHFG3KbSoocgEABZ5v6tO6SL8xDOwLvi7HY
jtGueQdzD/ApaZs0XDuXc8BcuC7I8Vm6A2YEOKcW+ROoTc8IRjF228Cpsxc1r3blrOeg/2zl/uCl
yD2tBL4rzgj+locojSf6scvZhiCTpWQyzNitrLugepXaU+jfNfUDoPyVOHD5AqHvM/8DWBERWxKJ
83MJm3gJybOXuUHe7YBN22E82hUr7WXNLvzKpYiAG3qbePwsedljOXT/vFj2FvIDWlCgtpkiOf8F
bRgbRe+V2pMgWE44AraooTOj6yEne3MFsXK5sdD2zv0u5qjmd8HiU/r6GFeyGXJvZVqzC1MBsMmg
yQ9eLjHJpdaqq7arAiHXjcK6SQYAkuJCmjoJpjQ0Y+EpLCTkQNSgN53M8qXtlID8F8e6dhrGmT7f
vsQuIzwgOGqtQCs4zhcnTMr1TirkQaACZFaTkxWhpjs8382KCJ/Xnl2PnkX3NBRrcQveK11T4b3i
WpCZMvNEEREUMIJC5x+W+lSqSv3EL/D8ILeHBAYYgL/BQ0ZrwOkyDmqXpNlGgM7XztIY3li9OpDK
ynutgQ3t9n5cJpQmAEykE8Ar0oZcPtL6IMwywxQTNxAHaZsJ8uBgE0hA0a7lD1dMUTRlPBbQATXv
5cxX1lPhrgIrdutBUTbxjC0dKkbdymFcIwi85OphTbBaAbRGD4CgOjvfh5duLgAyDdsodQv0Ixtm
ysyyhkG2crp7nVyFuCEPb5zjB4JIN26yyjg0Sbov6p2h5XZVDbsxLX/WTA3LK2ft8qU3a+KQW8B6
R+p7seOS0iVB0KSpK3oWYthc9dK+G9ONVzAH812qWsfQdgrKhc2+Me6TVPjnLw7rnTmPo6IARXxZ
HHaiq9rIuZG6nninZipnLtmka62hi8PNgAlkqXDYmLPK+Xvq/2H/fbXlDCB+RV6j3gWq7LT1swUt
Tau5dKB3t3348iGxsLZYkqYKbeuPfu5OZnc0y94WvWMxbN4i+E4hsNGeZGUtU7xMwmebEELNDyQ+
orGwSTpWd9ZQ5W4NW40dSF2+jeTsmTnTH5U61jsuq/A+6kIY5tt03ChjHd1BAAEjs2jlm8KLhB9B
Jqz1ra/tO1V0WLjgv4O2ZHFv+Z0yNmM35i6dM7woNBgSbzqDmYfoe9An5XZS1ykxZQ7TWSbAVvAc
gUSVghlJ+sJoZUZ63dd67mY9Ak1arcpHX2VWvOxTn1JW7R9M3+f2EgRho8epd4+K/bdcMspjXzbm
3xVnmFPSi19DGWUGbUHpuny8imbfM/Ao5672YhyU+6igrGR39vBXgcvdDo95YzN7uQakvewvz5vA
4nXKebQm36thHzy+ECGKN0o1d4cpP5SSbvvP1Vhs6q62LaQYY/2utRAz2yBYd3vBVz/5/D6CL0ZE
cWtxn1jhCLHJ5Beu2DZvdTtGW6+EBUPWJnUfZaIBMeqU/bxt8yKUs1jYFznhFELNi/lZTQAzJ0xT
7oZUhhnCipAYLVrBqZgA2942dZF5z6ZoMAPDI/fjEXIeyfVprMm1pMI1vO+K/KZbb7f//ouEYPH3
L86xJASankVq4crGxvscNehY2FXpZMkeR7ltaj4HC89kOm4eAOKVSbtt8aUS1NIjLzEKN/5bHItT
HNvmpmyd9jVQ/5+W5u/3wRl7CX2wxFIKV7Ncwzzm3aaJnaH+NL4I2kZqVuLvFQ88W9d8Ij9YC+VJ
75N5XWryooVbSXsOfvjp62oB4sqnmgf/yJC40ed/n9spEZKLNXPkUyFrD+du/7ckYxL9F6hInXgo
N7c/1xXPOzM3L/vDskxLGEkCMTehKBu9tmtQhmvuAGoPGA20BSRhyvnfbwmmmYWU/t1ErmyhftXH
u9j765VHqXR09KE7uFhur+gy96CswXOeFyblPSjTFyZhauwaP8bZGV2eiscQSR54lR4oNv/2XqES
yc1jBAPB2sDPtZ1EPQnGTUp98GEuzMoULRk4xEHM7D4Q/K2KmN3tla1ZmP/8w7eqAxHCOBMLTBQK
2zT24RwbKeLftnLNAf9DBARqg+xtESvIloC1KFiBa1J6TdSjUjMjeIjGfduunKnZl5exgla4DmE7
+RMlqfMF6VEyWnGYl66v7wIo55NnOc3swVgBOV/bt49mFl+mg/Uur+vZDI7QZHeBfLi9ZdcMMHrF
ZAkcSuhYz1v64cMMjT4WPHhK1zRrR0ofs/Vcf96KxVZxgkBjmLwiQRstwkKC2KpGnapyjfYOKRRm
rfRjv4lJ8RVjJ4YnST50ozNsh4NVv4WBupXtKLZ7p2o3mrSjrZKuDV1d+Xhnv2gZObKoTOvBoMEh
NAcxFmdftLPgbyf+cz+AOhm0CywfbgnmOhd+7ws5iZ5k1O6wi8y3pH8o1nqGV4L7mYXFVRKlbYOM
CRaUfnTE7q9u3ofks1LkI13zfNtZ5r9r8SUZTuVZTosSbsSl5NQg6klZpEXjtgisONQaA94NUXJI
IjAU/24Kp2SKE7Ih2qGLtKLXOzLHoG7cqZccVX6UIgoP4/62kSt+ABXFnInT9ecQL5wfu6M5GU3j
ppBjxylsOHH8w8jHu7IvVrLAy7LCXDG1ZhkjqlXUURexKeprQiwqFC5CXfdSvR8NnF99UYwXg9HD
VI12MTTgnqAeakHfB8kal/PlWuEXoDrPECCgTjguzw+6CjU1YiJl7fJDwOP+SeRXT9gMCNbf3tNL
H+HdDDL3nZIVl1/4IyocYYTic+1KAlIUWQ4ht7wX8rUK4GWoB5nHgqj+zUrrS7LfBqUGOeumxs3U
yO6l1zw66pMzKuhDjBkjncfbq7pijgoYY6Pg6fln2YcdGkVp+lhpSKj1z0K7A6TX1Y7YvlbOVIpr
rdjLMw0v33+tXXRiB+C+QSQ1bvnXf4bU3wh2b12SrGUb8yc/P87nZhYuKUFAjWbI2Lh69muMmIo1
7qvym4TYpbcJQ1INT7Wb6PftnbzihwoyG9Sy+BdnYl77hwunz+vBElK1cdU9TEKf2oc18NBl2saq
PhhYHGoYO602jjAAaZijO5Ktb5R9vgl3t9dxxc/PzMw/48M6vDip0gpVZDdEJFft7udalFesHKYr
jjBjsHkpQ8jCFPhiLVKSFsWYe42bFNBnQDbTUwD1MtD9z55RrET3K19mFllBcxIMCuWfhbGmo85r
hn3rjlH2e4JvKQIUV03SRuvX3sRXEl3I0N5htSCI5urE+e41o6j3qi+3bnD0n4pj90u8Q2N639zF
D81f72u3so9XKlDn9hZRSUw9YYhEqXWbXXMk83hVj8WWebUj/Lb/7BdnK5t3+YNfSL0YFY0iYkl9
s/zy52TF3wf/3/EoVI/AeVEjp8BFrXZhptX0JCeNad0+evQiV1P8l0rbCsKdXv3Ve6h7fFqOlnSI
phRS+fxT5h9ur/N9smcRPSjdzhTQ3J/osS1+wSR6cGC3eetaZgIRsN2Lih3493K+87TTNG2mJHMq
wx4DSLBPDTW4wnpYw6XOLnnrNyyCiSzn3jgNXcstQKm2eWiV5MFs6kNdlUzHTN8mcU1f5sqxh4lB
p5gGKoeLYBEz81aue9DarSuPh2D8kxWBXeS7la29EpjPjCweF10Gf74ZD62b9PedAcJScgYNMhjx
kzLsE/9Y6V/Cl9s25691sZOAbvEpAGEXSXouR6mewkOL24aOgjon4n7ZF09ba69ctQO5MDySVCOB
+p4fj0m3gjTRldYNI+tHj4SiGQg/0+jLqK4xSF2NMYhm/K+pRYxpJyPpQU23brEjLWg2jWkX1S7P
d21vB8mG8aCq2Qzf1qRPrmR6HE1dmUd2AKqi6LJYYhdJk1iwRCvKH8L4sWmzbQlhB62cDXiabT/R
Duc3SJ0H2drwJma1e/tjziu7+JgffsHCf4R6qPQQ8VQ36apTJDdvWrD2Ha+egw8mFt+xjUyrz4BU
uWgtbGspsK3uQdVX1vGegN9ayOITpm05wgiJFeUQfq9huP/9M5DscCtDNF/aKUCk++6QUD6mivqV
lnx9KP7kP7PB0ZmfQOOSHvDgRH9WcShrG7y4ThQvCHO/xbVGOdt00tbo1/b3uvdCm8mIG4BedBvO
vUiCH9BAFA7hdtlWY0bMh2BTHX/Jw67t7OhHfJQ/3Xaaqyfzg8H5zz9cXKEC21Goz2u6S47DTnR6
ZeVNd9n1my+tDyYW4brtQxFNZGu+MtTXpHwMfShfHAQHi+aO0v1RS/S7LHRU5qKYlXqKTe3B131b
G+qjWNDXVztbFUZbQ/jR7FcqLVfSxrPftsh+kpJ8rjdZfrktmpLyxLP+LMVvzE/ag34aK3nlRXE1
TID2peRiAFiRxIVvB3Xc1orgd27bfBJHgDFW+OiFM0JLfpyGTxmF+4kaYCrW+0oTD0NQrJF+XPvi
5A/AWpnrIGlZPAl1uN9GXZ56V+grW/H3tdzbSvVLXVNmuRYrZqlW5GEYONKWOMKshgIotqSeLIUy
C6X1n1M5rqRd1zIBxBxhfoEpaebxO/deBR2VSjaiwS2nchuJD4a8HZrTMHibYtiuCSlf8xXGghk7
5ZFGS20RX1OrFTxZTwdXiDunD6K9xnwuEb1ssvsuMuwSlnhx3Nw+n9feAh+NLiJuJdCGT9J44LX2
J4h3hgGm6queH3m43Tb03udYRF2SSkTKZjQh0M+FZ/YdjPq5jiUj950qrJ3MrA6t2LwyPr/x4p9q
9i1r7DKs3ZDRV1S597r0rQh/5EL3XQ/N/QSJm15l20FKnELxdiUCu+1LUyKsI6Zrmf0VJwYjTjEA
JI5hXLwkJC0I0PThW6Tioc03+lckIv1ha42JkyY/m236K2QG/g+cdYP3KyjtbqWwM2/GcrM+2l/E
aTiwhxrQGb4QycfSEF7MIV9LtWfnvbAB34hI+KRBtaygGlUoJVpZDu7EJYBC6XdTedK15jHN3WAy
7Zp5r7z9C1x+a0za2gbPzrw0Din83LAGrk017vxkJa3WqorXj27SWr0jm+NBREGVSXLFexXC7qeo
QF7lN8I+LOVyG4joYbdGtBkmqV/ZhytnXIPUCbg4VXfq/IsbqhN49TRpxC9RxW9l/ke02hPKxE4v
MPn2XbTWBiSuxC3QjnTp6Y1Q9lm+viFA1tS+6UZaj4Uj+cNBLbad0TtDkNhTADGqfwe0byx+pOqX
qrTc6kfre3dJtMZcdjkKwZKBeyNvMHclLzRHzKw2E7+eRrfJ3AguuDawZeXe6PamsR2bXWdY+wIO
KhjIj/NMrxjuRLhppT+Z5q94+7Vbi+FRcCP00FGuEhehrzNlw2/FcXTr/L4tyK2KjdXZE8DLJ7nb
Go+T+dXw1xh3rrkgfRu6B+TzQAYWZ8wTphFSyHRyC2RZB5SDgxatHJSeJloFgCtNCoyyHfuTXSAG
7xnWWkHuyhdgAGPmaUOklS+wrOPrYT5UhqZMbhl9gdf0of7BFt2XkVU6ZQ9TlFc4gugUo824TCUc
/BaaKP93l2W/g/jn7fB8GXBgHaR+DOsp34GR2fPzaCojCueyOLntAJxWL6cjzCJrHcHLqHpuZJGp
SXGmBcg/TG7S3OUwNxV0uLarZNjXrIBVhzgCrhku7cWVFnS9plRNJbpa5Du5IdsQ3PxNutd/3zBG
nfluYIS5r+ew8iGxNSP0QzWhFF19HO972QhtJTWfb9u4UmBi7J1bk/cmc1vW8lwIFRBKZiJFN2jv
vOGAyFooPDbRU+LVdHKVjWL5TqCujQVf8wX09OhQA6Sb6+HnS5OLCKEeD6vIYI42nJTx1gAovpK3
X/tMkMRCdsG02MzXeG4liA0tITKJbs7fX8XeHvjeC4LeP4og3N7ex6sL+mBqsaDJyhKxSTTRldRp
242PyBmsLGbNwvznH70B/WOlLFUsiCPQwjK3LSVZye0vLw5qKO9AeTpX+NwisQ6iUDYqLRVnTEyM
mJ9YPubStLKQK4im2cp/xpiZhlxmBWHepW1hcHqyDqo6izdRayt38ia7ax6z78WKuct9oySlUtKA
kwrEzxLnYwR1J7Eo2fXRZWiqfYIq8e1vf7lr/NXkGVQ0QVsAQz3/MlYtCHVUJ4orTmD1kmrbM+GX
gs+6bebSm8mkeHDNDW9usGUDYqgo0ebNpLpjAcOOeGyYbpq0uzBew9NeMUQsYN5o5o/gWbKIoYaQ
yl0fS6qbNeUu0sNT4Zl/lZpZkib9cntNVz4OjzgE4aCIZVBl2S3l/ZalyKYYLjelHYjfCwLpbQtX
vA0AG5ho2of0fhETOP86zahq2dTkpmuA00sfmnJ8rj2JqN1bdh21GUMgwg8t7EFcDI8W+kErP+By
N0GnEIEYd5lj0bIDFzIGOUxqaLlB/di2Iuoej3pFCS9cwf+u2Fn23oax8+ugCyxXCCLHCyO7A+sr
W8cu+Xl7Ry+z2XlBaH+ym7TTl9nlMIpyNXax5RbW4yjfUSiwPQh32+yH5EtHBtI/3bZ3Oe87u8f8
AGdIgxkxY/EFc13LYgh2BFcLGvhu5UMt3Yl5f6pMkSHtzoEIB74wZsYfrel5SgK7Fn4XvUIiA3sM
ENrw39O68x80f4oPodgyG9lIRFNw5ecysYWvWmMfvcbxX7O77rF6FHa3N+DKhoPmgoGHLjySGMsN
V+AXn5vjwcnIhc0k/Ihb5VAJ5Tb0EFbpgeCtQrkvfAlDTDSSEpA6or861xE+LNDUet+T/XIW+3ix
RgRUBJ+Sc2cIf3uU02+v7rqtOabxNMKh5HNbTdVWaWD2+lNrauNdWNdvZo1aYFVWxi7SlGRlM+fg
dfYqnCldGBIAK09ezGvg3FxVoInbVBps+N2maJEU0Pdd1b2ouvdZ7+I1axcFl3lWeJ4JoTUJnFVc
hFK/KNSmhqXmqTW+6saXrvTvtcpujBJqdEpXqumo7dqGXq4Qm+RWnFD6a3zH8xUmlZdTjoHyouom
eHDL5kRuua86j8JzMmqOZjFkdvsbXh7ReZ0cinnAjN7SMo73cSYVbdyYT2UFBTQ2D7mh1/vcF6UD
2I57pfWihyAWmn2cZ99ySg4ONHSFrQWT/pJbJbKQ9Qk0kud6+pRsym6VHuziklZp9XGXzd8dXsMl
ZMboBSuEfcd8ioSGaWAoyfw2haYgfVnZCuXCwTAECzmZLeEKOonz7U8FqUME1YeJ/5H1fp6aPXzV
HYq6zRsjMXb4ovwdj9QU1Wat4nFxmbLEmXeNBy6TwjAynFuuK0sNuraAhD9K+p1UMbjI1J+5kiNe
Dihghqc06SHvBrZzke5oll94VaJaT4ZY6d9Hv+WukQLV+mrIU/2zbFKC9Nj71tcJhorSbr0w9m2B
WFPshrGHmaQNAyM5BFPe7dPK7Nd0PK5tAwI6yHmjFUI5cP7zj8HLr8W0naWdqsmfHtC+yu1AHvv9
yne+YkbnBmQuAdAwjY7FNug5PBS17DFkbjTF/UTyb9lSFYOrQUvW1ic938fGaG7VuNeeJAWodKYX
vtP0absVzMjYFq2cILYcr3E/XsQcgJ0zEfZcXZz52hYRri6HIhajOHVTWU6e1TCQ9r6XNM+eL9VO
EDLryGQQHJ5mOTKXBTPG7Y25OGjv5lE7nXUmgR8vtz+Ao7otAsaQjNTaZJ0YbuPJCylqlv8Mh9SJ
NiaZo0bzV0Ya5vxLj2WYQAVmBifEYfrfSUqC34VSdRjrRGR8Jmh/3F7a5WMZg/PmzmMD87N18SKP
9Uxrk9APT3r9Sx1eezSWIdjchW+FjGBbUO48wRHUNR6yixsSyWNCFk7GNAYRduFpfoCQWxmb4SlT
1Oogl7K/q6ZG3cZ6XdjhmK2pUFzkGwt7ixu5R1Gu4NnOKo37sv+ELmnMEIhGjdZJEVW7vafvT/2z
CxlrZDWAnpntgN1gGbWaJkhqKtGn3kEc7mBtk023gcB3Y26SDTyhkJgLzq6nKfpN/pWeWsnRMqdf
g0XPVha/YqbGFElnmcpFBP7clQQJ8cmWAelTqlGUy5DnjTpoUlTtJ1yqP+PAN1fykCsflZTOmCd7
5kHC5TGRW1UVyjZJTkr4IE1Idk+nt7FeIxy65rFnZhbBQCprFaWhNEE4wd8zFWZk/r3kh/s83ua+
5yR0v1vFPBSSufLsvohCpHMf17fIQlAGSwYjFuKTiLi8NtxHiVsOMOmd6EHZkPLrUbG97UnXPuFH
iwtH6oW4UTmcyakanwSr2iAm6j8Kxa5Ca/62pSvfjoo2SvKU9A0er4tNNQRUIOVQTk9qRUG9C/dp
+FlJ+6dJrje3LV35flwyUIvORELkWEuSCrOKrGaS4/w05gbcZZrDPoaDg8RXlEYoHDkZ00RaxFDc
iuHZ4c8PBChmcFr0LBh2I/ycH4i+ykO5NyYoe+rmezk442TXlO2tnRxsm/QoJaVdiXspTA76Kpve
5f6e2158SStpYAMTJWwPLwE0gUl2SFvfGb+srPECrsTEDw/Y2VE1OoZLnussyhszisv8JEinWoOk
tvb3g/cQWfdUjKmJwpRw0oRft62+P8Qvd/a/VueT8yE/GcdwMLI8z08dAS5+q160n/Fz5Hb36gaW
Wiffg6p+yHfiPaO77vhQPEXbZD+dxE/yp3Hf7LTj2lG9jPdn2/Dugx9+UDqXDpq2zk9SI2wEeHm0
QXXS6iiJCK1MlYPK6Lfbe3AZHM4tLm60KhgiX5zY+K5+9kXC/PSY1bsy3IT9E/qEjFrsbxu8SErI
0sCicIjmgj00IOd73qRF1pGx5Ce4gZxOEja+KR/SbEWp55oVLg/+x51GJXB+GnzYSKsuTavMp+Kk
eDZZlvB9Fb9zWc2a0038FZFIyllAGM9NeP6Q8VwPypPgwZ5EE6Lb9Aiq2opSK9um5L/VQyxu8gHp
1UQZ0i/M+6RO7RvF8faOXjmjdDQhsWDW+/1Rdf5DstELyVq04hSqPe+1We30jlkSKOLXCCuu7CrV
AfrHEGfTJzcX3y4vaNRSlitOeTvamTicKnBoEYMjtxc079ziWPJ2AinMfUzJYzkjYqlprE1dWp7M
LOl2ZSBCVN1OaxriVzyfgVOasvDWURNcWqmDqYyrcCxPtK13mtffQVXxHN0L4fhNEswfYzLtS3/l
tF32PkkyPhqdf9QHvwx6f2xzsy5Po5Af4+hzWVEVq+5SobOzarANrQUIfhwKJxOEN78KT7d39toH
ZMgWl6WnAMZ9cSw62RiCtJPKk9dou3ZonK5rt42Qr9yVV83MNRZK4zStljeWN1HTsgq1PAUCDd0S
nJ3QmLux0H/fXs6VcAly+b92FreTGYRaD96hPGnGUS4rhuFfpQzK9oc8cZnLX4F3zX/b0i3NmWpu
Hk5l3m3x7fy2TeNAq6rTUGfNs5pH+uc2jy2HriFyVLlcbCMpWiO5uxZmAE3w4JgnBS/po4yEUmup
ptVJi4KD2HC4S1uTflFbjZVPsHPxvmqnbC8ka9yVVzYXvm/aqgCU6Hxqi82VgCiYBaxIp0nL0VE0
X7vSzDdDFj9rDLSGjWk4lkAn9PYnvTz7c3NAxijvEGoos2t9OCAxIIQ0Eer6NBoViAkpCT7Xuh49
37ZyJZmbZVJJ6DSqE5RyF5EsK1NRCFOVxaVjfKiDUb/TSivcKILmQ8Uj1p/ysh8+R0LL/LbeCruY
9+9h5UfMd+u5Q/EjqA8hXIcGAJ2x87XqsdnEiWTVJ6UqZRvtc2pulfVDgk74OI0gG41u5g/xtNTJ
kzbfJn5lUY2N/nmAcy4hUZ3kNU1vBsjW+e/Ia6jqKZrUp5ZKxBbwSHOYorRcufivfdmPVhaZRmdW
NK1CiotQ0PZb3iyQro11s729qZeHdF4LF++seQZRw8KKxzR3HabsqdSW90rjRVA56b8iOdj7vq85
gd6uQHwuYx0GIcTAJIhtzsv55sllmCqChUFNHNE2D6RfsuTljKxXxkpUvbzneRDrvAFkgEszGuHc
EhVOgxHGqjnV1e9u+KwgtJm+Vd5KTL2ygWdW5tfIhwOYUfkdlDJvTpTuUCiBodAOkCqG5RAi3kyN
GQvJjDXCmqVvkI7QFKa1xH0Mo/yygjdWTPxZrVadwM30TlGUFQXyQF15CF/E0qWZxdrkpsimoTQB
tJs1XFCQIaGL3f/xEBGV62cj+DOO9ZFJl/wffWRpd3HtTn0xJJSKq5Olf+6jfTO+DdHn234/x4qP
seTdxLyHZKK0GpYBzVfpDCe1X5+M+LtcIz4PnBQt9i3jLHB5M12jaja6zSvR+l1RemmWyAFYZeY4
oOR97i3llFZF4Y2Ea3UXueGb/E1/DR+7O+8h+2s4/l1OxQhVeqc+Jv5dNKyElKWvygxmELbokFMs
mts659ZH1AY9z6OtEia29ivrg2Nk6ptS0ja6aq2kThfI86WxRbQukkAOUl9qTlZCEWknwhSAlF82
MnbWIbZlT0I83g0D0emgZoOhbwU5qwOnaSs4QjVD88K9J1ndPL1eyMnBK2vDdJI4ZDpODxHs3hRd
LU4HWU/A+SiFXidOOXXT39t+sgwirAIAKF8KVCNdkSVrFu9KX2+SqTspYxftBdo/+3gM7hlCig7e
WGVrd9yVTzQfbK5ainkgGBZHLizyXkmTpD8xGSg/hmkjvNVjahz1sA+2ntDVhJdiorAo1p2jxIWw
KQoFHl896hyed7KTT/IhKgpqjYIgHyOMkXqlqxM3ywIE+zITMupM2ZNlEcrPXckXRnWAurg/Ra1n
2bqc32tWVX9LJql6SJRIsQfKhNtSz8MjQzvSXYVAyQow8vIIz+ivub0O/ItbdhHfsz5TijyX+1PY
q/0dZZ8nASqFr2pVNNtQGHK3Db03w1eepKJb42N/b0WeH+S5hUTkp5rOq3YJfk/kMaGPrgynyJdL
t0q8YafJykj7KJgcchRxFyuMBLaS0D1YE2K7etoFB2DexTb1i/5HlETZU9woshP1AvScidZTwEDx
TRlqw4575BuToCTOFpVx9z+cfWmPpDqW9i+yxA7+CgQRkVsludT2BdWtusVmwDZgll8/D6X3nc4g
mEDV6pZ6NCXlCRsvx+c8C0zyBFSbVPkE+cMh6KiV+HgQQWS2SezA0aYXJ59ppDSVnohyXmUjVADC
54EgP/SHqoMLVV03O8/OjesB3VjI90K6ecnx1wC8Oi0ly7R8fM7oP31jhOkEM9bsM2y0Tl5pPI8J
0FhGhETwFb/w9rbc2CYXoVc3BJrE8KOZ4KpbG/aTXSav0tG/jrR8atVdSVByvx3uKv9dljta7wvv
HR1xaNNfLveWQ/tu1Nj4rBcFXMmssICoLxCyATNMvyFdYHbNmXDAVlIr2ol9fdlfxl6tc6tWvSvd
enxW7gR3MQFizmyEih178qNK3MCgSTjV0O+w2vI45JGreQEg0ybbgz5uTfqf1w3UaMEsWadutNBm
JUaJ7130PlioGvIABU7f1P4G4mIn+dgaNa4o/FhUANCUXs24O9HWbNWMDVYQ9B4TWz/Zksq/X0eQ
eVxqNCbeT+DKXH5Xz8wq6hXe+OxUdqwyOO9aIAj+siikX953vuPG9KEJZwHUifMKZ+fy7x8yxcZN
OzSRnOk578Qpz2xfep/FdLZAzJkG4ut0vrNb+qmGh2CGvjPGOtHMb9xT6/6sAfyuJTve/knrXBxn
Nx6qKDqgiYXC3HqOp1EmNhf5/JwmFl6n/dhCNRfw43zCRXw71PXnXPCS4FNg8Li8169jCjtPs56r
+Rk+roOfI/k/JI1Zh7ejbCQduIpwHEH7BkB5FAFWc6zsmqS51J/LVHUHxvLuzDWr8blnDcdhIkY8
oXEPUeg0jVJhuiE48W4IdV0vtNWsjjpL3IeSNnWUZpV47BqmH11tcINM9nCPzPTejCmEfHcS3o28
EIUSHC02Sr1gWay1NRRnk6e8wnye0ipExcI6ZGFPf1u97/DIhvzaFBQ+PAYhg5GHEFisv87LvpM+
3ysmbhx1lz9l+ZIflin64i6xK/wU584J6igLn+UPuMtGYi/VWVKZyysUXh/IowHKWDzv1/IoJh3K
QTdr8xnXn18dxJ0eFtFP8y65r4Py9fbC2FjpiIUXH45SSN2u6Qxz32ipoyNWh/y+5p9hqCrpHnzp
Olf8Y16yQGqx/AAOupw5SKSqrC0q81mW79Dvi4qpPbABhpLZ3tQtx9LV1CGds+EdvjQFVpFy0xRe
5zTmM/vmkJN7EMepONYyQk2N3M1NMJxs3a/2xKY39jDqoAYIScCELeXQy/EVQ45Fms/2s7Sdu0lM
VmDbJT389ZfCOby4fy4oHW+teG4aQ26NpfSeO13J0C075k9SPsxdvmcqv7EmsO7+ONpA8giZ7OVw
LEMxY0wN77mwSR7abt6FVm9VIW0ga3N7UBszB8apBsA+pN5AJ1tdZprZdlVWuN4zEZYDKxPDg1vn
uOeMtjmg5SyHBCUQdOsoLmnNjo/Ee65aU54VstAct0hffOlgaRLfHtFVLOS9izcL8AYoo6C9cTl5
Lkk54zmjz62hNXGZpI0ZEQOe6L4EOW9XSvQ6HMAy6OmakC9eFsUqB8pBf/O46xLk+synsMuhyXfX
HGDtexz6yjfL+XkSkQWetiOFn8rkiP/XQRG0JdMdtPLVt8T6x77DfQlGEFDEq2+pD9TOW8XSeGog
ewEjq9/lnO6ZDGwEgeo4RInxAgTfYF2W8wRc1Qn1svjTYefs2PvLq1WvEarj2sdfRsYR7F1jVyfg
AoP58LOXc+vD3eF2fVOB15jFU/4FJ8nZtj6RryX0s1toyrE5Mq2zXb7x7KlOp8CQj6mh3Y9OID26
kzRv/RBQDbBc8DIB+ni1PDW9atsCh3HcWcUpyxlINLLjoMa6tV/meyz7jWiow+G/eAiiHb8mVZFE
JwzKDEUs1OxjYwJUqEItg2z74fau2wwEqxZk4bhAgFG7nF+cubzsZVLEnkfu53k40Wr+p/DKwE13
1RCWKbq4Y8w/ZjfoK5hAUeClexnLrpjlgWRbxHmRPY/8WzUfNfXas6Ma/7GRKGqOX+iwfQKVY0bN
DGhRtAh8CVf44l+HsOfbI78SZ8BpgwIMviVucTTD6WroddXrU6upMp6Q/B3ztqhNn9KB+3zI7mhB
65dxhMu4QVG1LvQG3GO7zM6Dsod7TGUWpHa7S4S+uoZxbejAKy/0xEX7dzm1Pi53ymGKPFplnAzs
Dbaen0qvP0ya8o23RpqB2RxrtJWRPSpPy6C1Pvts75l0na4tKnooUGnoOaH1q68yXpgSsKyDK1jc
OPd4wj4VZSzKY2adG/fcGliGBDgXrfRvf46N8xhvQFSowE9GLfNP3/bDyKHElXqoqpQx8mc/X5wC
+O8+28NFbZxVuKGRbqAPgmRgPTaVpZq0AZWMc90bA1FreHYqj4S3x3IFAcfSchfJckjbwv0Z0OfL
z8gL10psb2BxYlRw+Y6kjfJ91p1r+2iSGmJDU8AUFDOa0de7PJTevWK/gLYMJQBhFnmsknJnn1/1
vf/8JGjeIbdbqo7W6qs6mc3tpAMIlmXslSbeWTXypz1Edk1/Cq6CKUl8Mp0m818YdnblFN2ekq2J
Rxq7CFkvLek184yQoXZUk1VxPQIHrI8wUbJTaPDejrJxmkGfYoGHwdUQRcTVli4Kqx70qqviCuZW
psjP0/w2V8Urqf6r8QB7AhI7ALCo3F1+YYXepcosB9NZN7C5PnfpuLOItjYEapCQ20AzDWNZXau5
Pg+mkedVLMEcCNrB+ZmMPXTHSb3H2dva8QBfguOGycNNsM5bSwb4US94HU9HDUIugxOV02l04iR/
6Y1nMr0J7e93O+TwAGLB8IBGWosVA/w6VxXg8XGpDBtmk4r4lJhnzXi/vSCuKrrY5bDMxpUNGxLd
WC8ITpt0aqyiji3zrYOScKChoEjfOygWyhdpiJ1hbdxwF+FWSWUiC3dmU13Hmt1A3WMyVdjz7t98
gig+U1TemV5K/n7NIyaKIOjBwAvXWsV0VKsn+oyYhf7v3LPItnhgz3H+11DoJTuHMx72FZIFWEit
D7UkqYjF2jpO86AraKRPh/EddLMaVQQNj+DbX+6PNtIqW0A4/BfONXjPe6u3YVJ7BexqqiYu2Jw+
mLmVH5KuVM9GW4+hNnvtcUi1MexSdBElN6xISMMIXOLAaSQtx8hC8TpobNilSWK2EayrTBDtLRqM
BXfOYhy1xSUiC43Bsf0iK5p7rWr1E00GSN6l8Puqna6PJM6rKKfjdOB8Ks+y4MVDK3LbV2APvDN9
doMEkwL854BDPM3ql1Lo7Cgr+IyrHs1GIrowJUZ2h9I2vzNQ3v7UzhKGLG7fH29P2XKEr2fMRNMd
xi8aygV0OYM/XKHSwG2Df2ziyaqqo5nodYScfwxsFyXmsWJ6pKQr3ynr99b9deEea8PS0NJCgox8
ap0dZzM128rCu62HbIOlB0o3jt58HvJ4tI+lLEKhLdcdj0B3Pt8e9caZjxsF5BbIXuIpd3XXEm/2
RFc08eB5oE99VjmP3eVM3tlnW0fJxzirC9Swe6OBu3oTJyIyy/f6k2YR302+eotkuPqn21MN3zpL
PsZbrf8O/PYU4Jsmlvl3T70MEKqndyVD5RGr5/YUblw1KP0ATLmYJiyQzcuF07hlCjQRrWNh5NZZ
eTk6Lx6clAfW/Xs70uYkQjEWNSZIaV+5zyWqalhdYVCWemhGO/DQKHeKDPJ6P1Hm/gLUWLtXCTW2
RodyPBhQyPkgk776cIQqJJ6K4IDMQp2f0zzzPfkjt94Go/dtVhzS6uTZZeQ1QZNk4YCEu/DtE16l
fknu0j5Alm3kYUcfJo3dOQpebzbgJd7b7am50uJczleUWZD+41ugE7g6yLvMo1lBceDxcCHrBgCQ
NjJAop0etHP7FfwWOL9l0gfR9/V26K2v8jGycfn93X728sQum7juvIDPTtTyMpzR+yHeEPFEHDSR
fQYNbmdHba1wUNIW5Vg0McB3vQzriUrPzII3sQdaRKuqIKt/5/Snw94K+nJ7hFtH44dQ6/Sz500t
pYG5taUpcTVAn05nw6PnAOhpzoY8QB0DHuGs2lOS3RnjuuwyoudUk7bBmTzWr7PT+5P+wAUPx/wr
K3/dHuTmZzRx8C+vtsX863I+S7PuZ0fJJs6S3OfiUwMGePlJ84qDQfOngT1qcq88sxXSwbcDgg8A
Z3hXXobES8vgTl/yeIY+PqTTxKm2q8rXTWEFLBune6rs1EennhyzcR5PXZY1kaBwwRjMGeqkTv5r
HmgftsLqTp6u2KlOuDoZuOITPavC2xO0dVVAggltHIAUcE+al79WUS1BQRG3VDJSBRJeVZ09Bl5w
2pAU0oxyD+C8dfIszy1o/ICACRrsKp43czaTisdjdB6Dv2XeL+fFx7++2rUzY6OZJ/jrptdG+vBa
Vt+YfU4SCPFAb/LYNz+Ul4bcA1Mlvj2PfwhZ60wDBiewswPyHlbaq3dWz2s6YRPxuJv5ISnvIdb0
2pk0sHLvIIz+tS9/QS7HGe9G+SJY79Pnmd1PNgvwVEa2P9xn2pGUcIMb7iCJDsntu7TwK7KneXO1
69FRBhxrKfoDEXLFQdDmwmmygvDYcSfI9YtgTB499dBq2kk0xRuK6/XOTbr1zMYYUG5HHwXNlLU+
QWaNLaXaiJlRqTpmcsSjn4GaBNuyOSikwe4y3Hv+aIzi1Nn29GQUU3XMzZ6GaAcae2tkWWFXHwqH
AThTS3V9DaqxeqH3JeE8tnh6EPqpFX6Snmv3ribB/GK6ExwQn8qfO8tj+fxXUUHLMNCBhKCJuVqZ
qJBN3ezVPNZyPQKwvoFIRfqLZdz3UvtfyccqEKP3vayjsh594qWPwzAEA59x+5OvKWTZLJGeOPnd
mrBv2hWP2Tq0QEYH5gKvXYiyrX4eh7OWo409jwc+fEemSgPSQj7C8qrubHBIoZilB3iYItaB9E27
Uwn5k2+sZwdfAr0bCH8t2t+Xp0Ln9TXxasGhTDpDMlSMFWqOhZf23yjeOw+DcJKFzTLDnRL76aSU
gFgaVWZ77orC4P7kpvxes9r0C697tPmxoNTDaFh8WLpn0A+vzPLb7S+6md//AaHj8ARdY62j4BRa
KrilYR0Z011jj2dHJH5RI+0d0kP1ajr3WRLM0gogX7WTJWxVJ/C4gCoXMkDIza+lv3So5jXlaGC+
vpb3zPfwHxO9672SxP8xxv/EWV2fXTmWbkERx6l+u8lj5i1OHi+Mf5ulFwC/cKCOr3vtE93L9K+v
CeySRYZ9kcbB9K5OU8FaUbsVtksOOCI0d9zsV7XLYtgLsrqLvJFR1K9xWxhxOje+emuTx3TwfCV5
WBSnir2b31z7oUS+CSBZ2CAJJTvZwpIMXC58vA4B8wE+BvyXqw8pbJFY3TTgOrRYZFbqTWl7ol0b
iwUvQfgeoAYIDAA29+XmgpC4pkZZiVifsqAE74U1lg8qyTmvHrIUAn/uFAjtc5PsjO06z7uMu/z7
h7e3lpUD8JWI6zj3s7wb9aNFj4UbmHvAsa3viKrgAiI1QUhdQ+SqxvRIndYibm2Kt1PWJwGxTQE+
bLqL1r4+xzEoXPM4DlHygZ3e5aDkSHpI5EoR1zBxzTvrkcMW3l3YfCmuK8FPvCD3RgL5Wlo/75w4
Sy62XiyQ7ITIEfQRFxTTZWyRzJMYQQ6LKeCyUBZAouFqmQPsYeFTcDJHMTVh60Cot2hbdqjHXAbe
NLTnppVQJ4aJ987VfpVM4C6D261joT0CVM26xJHgtLOnQROxWRuvQMe+OKrG/Ls/G3s611Z9cse9
k2+5iNZzsFT0EBQ6vtg8l3NgGwpaFUMjYtUWBzeDCYTDz9MQo4xuiCkckFqjEROUUPStJ1iBJvPO
mLcWGyhkS5l24axZqx9g9uCLoPuExeb0yCyZA819B5kDjAH3xnqdm0NG4kOo5ad82EBFVzVzqcMT
RTXz93EskCr8Tgf2O+X63ezKQJrDQ+7QQLMmfyyr+1ZZQZq5yF+042SfRr6H/NoaOxpFOnph6Lxc
yTL2paCidJmIIZ3ia0zz0YlVfC9h3Bo2NGGX6i1cuvEmuRx2aTFYRKDWEzuJOrbc8FuN/sstfoJa
wWFnS21sZ9ToAGFbPqgFUu5lLEtoZj72VMZeQg5C44GmvJh10h8rVOdmRd6ahkAoWpSPThbdDr5x
9gN7TjVsH3B0gJi6jI2uQ+NCGFIC6/bWOD8ndydD2ZhH1HhA5DIABsQVuvz7h+XDDa0etbmXMRjU
xACiY3402GO6B1jaWBQXYVYnYmb1Pbd1hJFfzdB67t9uz9LmnwcGHkgGlOLQn74chWwns5/7WcYM
JByNHSZIk8Pg678IgtQT1Xx0mKFreBmk1dyccaBu49mSgchgEYQW/PC3lLaFBAN4zf9GWS020aee
PvWIIkPL3zmWNj/2f/72uquj5aqDxwG+QlGpyGUk0MzfwvjhZf/NovoQZ50zpVou2IA4c3f2Egg3
pdKnxZGXe+fsBhZhmS2g/GBfgLN+XbondV8MRWNgazKgHyCeYyr0Dyo/J4Ag+RRKzdDVrY/IPrN3
pbzj7RWxPZ//ib5adiyvy0HAIDWGD09gmigxOhBBVlAGgBD17VDLZ19daaBY4F4HZQglo/Xjpx6t
PGla1mLxOVpkCsKOxFBQ5QbchA06hxakoS2+9dWjA0Db4Xb0rf1lQosJCBRcpzDlulz6wHs1egNS
UDzJF3BtIqYKf56anSgbRYCFZglI1x9bJSACL8MQvW57w+FtLHId9EehosY0Ivh23dtGH9GUPPDq
BImkM3X6sJjNyLbJ6fZI/7zsryYaWp9weARRGv2zy99guJCz0j3ZxtAP/8a9Rxu4fo1oh4kyH/aS
PQouvCahPRi+4ba1L3TxQGbzlMk0Uvabnu0VYzbnHg8cpKwQCgPw5vIHZYnjNSM0tWNQxWY79xUI
1Nm8U/BYRnU16g9BVjOfNhO4oLpqY0Lm4+QI35ueTPnDS190DTotOx96b0hLDvvh0vGywiAMmL2Y
dBz0zL70JyeujGZv02ztz+Vt+P+nbp2GMY0UyMXbuEt8q36j3ux3xtd69xhabq/r2QO1FdZYUIld
5/tK41bWg3od45UEdyPjkGZnSD75rW4dJntn8rYH9Z9gqwWaV41d2SmC1c5vSr+l3ju61iaKx7c3
wtaBszSroc8BrKyzXnajaJA0jFMXC7yPtPqnsr8qQAWH8aiVb0Z6XzZfbwe83v0LwBLvTGBtUGj2
1s/53FSzYcM0Flm7CPKhDltb+ALECwDsqXYqH4peHO0y920gbf6WDA3l4AWQsrD9gB4z1hRlb0rT
vGxQ22L0HQldITu/VcbfzinqqhCuB80O6SSELlefLu0mW5sdBwWL/mU8p+feidzkqJN7k6kw20Ou
Xu2yVbRVJsFK0peTZnPg9GI96YPByn1h7AGqr9tvSxi8QBbOBL4eXZ1Pbk2TIqEejwVBHcYdHBEw
V9yNqUZ8vMGs58EsQKLAQ/NUeXVzNIhBDh7rzUhO3T1uS+GjxDOE2dJtv72kNmcAaLLl1Q883jpj
oxAELTOV8DgLrPKXnN+cPeW5q52/DP5DhNUcT6yAy1uBCG2O9ySvIxPnJbN9+Mw+munOcK4rbZfR
1vlbL+xU9i2iMQ4KKuS7raILYEYWlI33qDXKl6gudkXm43QQrn66PZtXT5FV9NWHJt0ws252eWyT
BHKYzpwEucv34ALLHrg4SxEF0C00f3D02BDWWt0NSHI8lWCMXnWc+amwT4qAOXmu0Ppzd/bj5oTi
mocBlIO044oEbvKp6OlYitiGjAaI579c+SoG/cBL+H+G0tUP7TR0S8/tAPGK+PZ8XtfclqHCZgi3
BpRvAcO4HGo9QViskpjQzIKnSfMbnIewsbq3zG7isSCPyrXuoLvz4sx78p5Xd8ifyAvPCZxhFBZX
+dzcNJVul6mIO6EdO8hmkR+ypUcI0p1vj3FrBwJUo8NhC1ZukHy9HGKRSagRSRRCNAZH81R4ZpB5
EjAJdBN3dsf18sTeAhkGSneLWcm6O6H6SVleo4uYzWwORlc4yCq6PS/kvSir1KWpia263BHxaIQJ
8YUIb0/YxpJEefKPBCGegOhTrtY/YczB/eaKOHtr+8JvRs8f2BHS71NmBk4SjSLyqidGPt+Oe+U2
iJ4T7C+Rcy+qYNDqWJ1kY2e5hd7meMtIA1iZDGmvPSJhyjVOjhB7MdCNdgrQ/sshHCBfAq4t3JBA
jEB2oNg7gLuQZEwlfzGtbDzIWnubIU99muCSGgzaUEUVEZFINGRFlvbSWGn2WE6uCZElNkApxlJR
Lj1IdbpE7iyM5ZdfnijLyLDB0XCFptqaxzTPQnkmy1BCMeWhkNkB5JaogRT5M+p/PZytfaNXh9vT
eX2KfYzprEmWsIyCB9ecyph8qd7L7/Rz71d4M+ycX1uLEQ156kDQFY3T9VvFBsmh9CqOsgf8EgOl
QY2gmzWx8za4UlddlgZU3MEwAt4E76LlZ3xI10ktGwgbNTI27Ps0Y1/GqQ2Axl6k8VE8Ona8CB1C
Iac2hBr8oNN0fspmkCRhTeXlP02nwloBCa4JOKq9JfvEBygRoJHNxdfbs359rC0/FPRWOE4gF1/f
j6VZcbT2KxlX5es83qfvCXh5+g7Z/vrKRxBkJIvSLMQ01wR0wBXGmXqoyBnJs+jmhyJXQZ9Zd6g4
hzTbUVa4Pj8RbFEBhHSO7sC443Lq64RC96WUKM+5ADaV4qQVCVKrPX+JzTBoE4J+vTR/1s2RrMMG
NVpNxh1kjsK58XI0fEztBG2FPWnnzenDOxa9dWAtUbC7HJE0IRQ1WrqMW+MupxpkuU4ZmGQs/ZJ2
O5O3tfHR8YFqCMjraMSsjtI8FyItoMYV9zn5VS0+Dng5D74mAe3QUSnX+BdN7IFJN4Oi+QMSEpDT
YIxdjq+ZmxQUB9SE3P6YJNCsVbkPcbcmMJHDVO6x7H/dXvTXjGVsT9ys/y+is343abPWGKR2sCCP
+pmR8IsZWNEUlaHyk7AJxgBmAQd5NF+9INk55rY+5sfQq+WZDE7Hq5ngY5KEvNpU/Mj0LuRSVL5b
DTUENkxvp8G1GRI2FqgS4ShCqng5v9IVaV0s9RlRnq0DwxHe6eBkHNNql+p4VffHxEJjFJLOkL5Z
FutlKPit6Ggboigyjd9zJNtBYUVG6YS6fc48OxLaC5V7vjlXyvjLYQvfhUXbFOcLUprLoDxtUfHM
sza29bD5Lt6b9+m9+JScSeAeoKD71SChu6eOuXWPADyJ1y8Sb3iyrGJ6mdGZeiPaGKgLgG26UP9b
sdY/o8KRCYUalM5BkLocVSXTprb0sUWq+1LU38f2xMCNoNkBTPBDltaBle0VmbauYEg4AsWEqMhs
loX04dbySFlYkzRRN0vtO/dr0fRH/YVB0xlCNJ/xZNzJMvbCLf/+IVybst5NEquNtXbyEzjHKAGp
pbL+Ic1H3bjnqGPc3vebAdFaRfsPJI0rxBRLG5f0XG/RlbLnKPVKOHzDOP1Y1nV1osPYHZoOfbEE
zoA75+rWbYEMcSnUoLeKx/XlUD1pFlA2dDCzbb8kpFkbpW5RhU3asfD2ILdW5kK6WmRH0Mpdq+Gq
TIyTTPIuZlMjDt1g1L6b4ta4HWUrb/gYZfkVH76dqc96qdGiix2W+HlhH6zsJU3fLSF3vtlmIFyy
C7YLMrTrbpvTKZt2Sd/FUhOBQbLQVO+5/qWje4E25g0WtnQhjAELD4WxyxHlnMqyczMVG1UxH7Sy
r5/cJC13wBsbCwFJFl7rMApd0MirA1KxZMhSBVsInPPvwADFcwb3TTs73v48G2FQlFtIcBD/AZ9+
9eaqWE2lyd0uVnnto63uY9ZMfU9IauNiAQYY1FaYsGExrCmkSrOSieZVH2cODONJXxcBH9rfCvDK
qAIJ8YEPTrtzaGyODIUzZG9LeWrN3S+LytAFyRAz/6fLPpnVE8l3HnYbSw6XCHq7kJWEmom3OgYh
XduOHgBvcauhEcYG2wgJB360h7Fh2AKStrPEN1aeCZAHnvvoxkLidrUmAB+ik5HZfVy3VERT58xQ
SYIM6+0lsfWxsIcgf4x+KfrWqyVhJ7ObOOXQo0oEka9EPjSzHZgvuuCRx+qX28G23uQgieFIw0ZC
aXh9lbRcaVma20NMK318yrrKDimRRgw2pn0ieM8GmaBQBhXEiJiWG3fKcFQkSyhx3f4lW8NGTwoM
ZyQ/i/bT5bYWVoE+t1sMsd459dEiwMVLfQydrn4znPLThOW9s0I3qvKA2KEWB6o3OGUQ1b0MSVve
ttQiKnbmHHcnEKqh1PM8orzs0OvkzVPf1VqI3II84b7h91VKUbLQQBrRXLLnpr6RXV/8mtXVQ1BM
GtXgqHjsNB6aTdIdlENJAPGoOhxLM7/ruQkeX9/2d7pK95BFG3cuUEVIJoBVXgQ/V+Gp6PKmqqoh
rnHRutL77raPXeUEc/d7FvMpS7Q9m/rNAX+IuDrIQcSkMNlGRJbBCkt9E+9lIk8LkwrCfu7DlH25
vcI2jguUXcG+RlUQnd71hduAcVAnTjPGM+R863igo59MqP3sGbpvnHwWanSgNYO0f825M11l2/Cl
GOMC8ug9HPDQlbur9a+3R7MRBa1cC9wlG7QjaH1eLl4PuDvJjGGKpe0+mARc49RiB9K1e1o5G6ce
blvY6wJDCULwuqCqDV06Qx1ujgvlkDv4bLSh4IbYSbyuoyxAB4rVh1sX/7vai8IZJgGxWRWTvAFA
U/rWHpzsesIQAXhaPF5BTUEt43LCRJaSNE2w3NpJHKgAM8J1iwD+wXvHyvIyvCzKLYGQAwFWgNxO
WwUqkZYqfeyGWJseiZk9iAbCjHPxsjT6DJ/P3+rs32T42Q97Mt3XCxxdquUd4sF3DBfi6q1j5cyw
EtaO8fgzpwcF1FMf6ubOJbg1jQubyEHpGx/MXu1aM1WZDlrtGMtJwKG7A4m5CTrv9+3VvbEcAMRH
kwSWTtBvXltXtYrAjxzW6LGWfuK88Pv5n9sBro87LAUwVfDXYVGDZ8blatCVKqRTp1os3WY48EKz
UENxxmeg+8K6WswPYQR2GAe72rlxtwJ7qGri9QbUHS6ey8Bua+usnHMNUH/Pl1PkjDBDI8GoBbkC
NoHtaW9vfC/0f/GlwIdFpXPNAMu9pBwslc2xGHtfG05OqfxxOt6ezWV3rpY82EyoGeKgWLhmq91b
okSFM6Ga42Y6Ve0/mWkFJXy58YKym51QG4t88Z9C2gftdQiSr+oyE6/HwaRyBlPDi0amXubBCQeY
BbpkPt8e1cYitGCEifIzJhBa2KuUBPVg6eWa0mJVMRq4vZaFUoo9A+aND4T+HGjS2LN41K9r+InL
YMxCRy1OqyGoWTynInD3VLuW5bz6QEDAQ/EXax4iZGvn6jKXpEuIqcWiOkzzJ1J6Aayg4Fx+NE2o
uFbJwdB+3J69jQ8FoUHo10OUDHpF6w8FLHhSljbR4n60YcfUVtATLobZLx1x7kqq7XysjSWIlir0
3KBNBj+UtWBFogvLEo7Q4+pJwgFNuG6U6Pce8Exjvaf0sRULYjyGjSMQtYI1KKbpDcrbxNFjVOLz
fAzbMQ/yMvvEjfvh9fYsXuvGQPADYgcwI7AomrlrPTxz0vtCstaIObGOyfiYkRR6f9J3INTJtX+m
1oeGPgRi9Miqm0emkoOW1Yd54Oc+0594qiItoV9u/6iNM+zjb1pLevY2yLPNyI245PlhzsMxiYhz
11nHynvvrW7vQr0uVi7lNVTXUDTE111zNMfMm9HWLbWYOCeWVn5ivuWShdBic6unkryjyQumZnR7
jBubH9cDTMUW59ZrX+y8kdbQubUed9WU+YOrRlBmE3PnNNtYSRdRlk30oTzjVpZy57bQ42VcjQ3m
lt7BdGYOUmPyzWJHVW4rGgrqmEcDLx9wRS+jVSh5ZaVQetzqEKPngZE8ghY8dmHV7qyQjc2/vKvM
5Vm1iLosh96HcRl2ybUktfQ4l+7BLlQJv4JCQWUdENaa7ZWzN9YjSicGThu6gL3XrSRhD/VgT4ke
06ENEyd9gl5HYb/p6rtO4HE3xLeXxsbDEfkjOEWQJUTPFRnX5egG6ZasZkBNGCioCfU2N7/Nugtq
fTrb9mFsSOQlEKsuH2hJH1Syp7C/0RZZ8lcUcnHZImNeXxmF2zHHSwX2X/VrKtIvE6QeYZ5yJp1z
x13TnwBDKqV5ROYUFbr2ox2nIHXUWTQx5A3f8yh74C9gnN+elmtdXBy7mJNFTQteQvj+l9PSM9hD
CRfFg6aTockQ03qWXqwPEfO+FUV2QOnfQ6Oq/LenfgrqhARMm70rKFq32r8QWH8owDFL6N4P20Cj
LD8MIF9ACykEmlbfiwHZkAIyhvnC42WCu1ORTmGRc991+0Pae/5kQeCFTcd211lt4xhxkaqgzosm
PUApq3RFFwOzOm8w4r6HAa4iSgCZTva6HFvbDYQsiEJB7GUhkV7O/DDYeg34khFb4vM4FKHdzihl
mFFS76mlbRwhy98HMBzYsOuzuC1yM/PMyojr2QzLKg2BdoHUT+rnEN/h3uH2ktqOhizZM5Ay47F7
Oa4qHU3oneDDVYXnRsLGsyYFFTYaIUDqjyhZ/CZDVv99JgE3WQh5oVH1B3l/GTR3nDJz3ckAqOKz
Xbsh4NGHnjwOXX906r2qzwbGELcLnqRIn5f3zlqKxJJZ38HB3oh1Mh8a2Ej20JBxUvMwa1MIIYUg
cfjJyZ/S/AflxV0//OL6aTAhQTINOxt4axWhMAJpAry/QT5dzfboDLqYjdmIvelM2y+Deivc12nP
fWIzioWShQsSPm6c1Smhq4m6YweRbK1gz7oaH01ZNUfb6/5JqLMHVrnGvONMWphNkNxDX+KKsjU5
RdWUOLHiqkXlWx5pGQERHtlteTdq7Wuav9TqJ6eHrrf8mWoHg3Uhq1z8327oij2m5sbYsUOhRg3i
MkoDa3u7uR7GuqiZFTfVkY4DRIIq3x7foGN1e99ck0eAE/sYaDXJaWKbNRtLBLLuyQCESlqGUw9r
dzo+mHX5Onkv0DWR+rk2YGY1s89VS3ac2TbeNaBoI9HAvYzXzfrh+T+kfddy5LgS5Rcxgt68AjRl
JZVKlHthSOoWvff8+j3U7r1TBTGKcWdnXjqmYyoJIAEkMk+eE2ndVIBOQT5NmedbYZN3Gy+qeJrL
aCe4PdyFQ/bSFAuOgax4yJfRIJ/SnD9wQ/IUg0XxtomllZt7U4D3A3wT707mUACBfpGGsnzis0Z5
rEWUeNM+57YDNNtteb0KsGQPS4hMEl6F6C9l7GXQW1N67J5TN2ZWpTSmqrmFIpt+s1LoWpq7S0Pz
h1xEakLLxxHOA8xdCYaYLCS9fro9dUuOgK0OrCROODQRzF9wYUFvq6QbxFo5oRhUQoxcA2x6Bbi0
tM1RAPjHBjNdkIgqND6tFBgYrLGgQb01uHgveLU98ttCBJZ4Ku6MxGyHB0Ppdm11X7Ruz9sVml5u
D3dp5S4/hZlQfqYvT4GewA2ZWLlY03lSQ0iyGGu3/uLE4pJCIA91BeDkrid2VOoRb0ZMbJKACywD
EZQrRit52aVYF4lsRHWoVM/cFIwRQy1LEABoyslLmyQhsVAjziwUpDa1qjNzT/IPotA9dnKqJUC7
h1vJQ0tK3mrFQZeDtTaDxcnFxYzOWDAU/yLoVYxMyrPOU05D62TtvqsPirvqsGtGmHsQzHXeWILu
8JSLkMma9l7wkHgR/XfrdzEYJhUYtsDY8Z2hnKq4IGn0LoMxseNWoplFJ7kwwiSxkElLwxgSHKCw
cMQBkiCPUPi57fFLRwhKsP9dFGaD562f+UGFcWCuavmr1//njmjcZlhxqJkZIBoR2KvEMwCx4Y1K
PQXGVyVMgIO+TVKLV+v37YEsLDwKKT/HO4gzf1GaeCDL6kI5g50A1FU11Iws6D9WVh6H5RGtY2vj
WkruzNlS1KLQ6gkkH+MBWlE3VcSH6qnn38Qa4jrandbvszq7SwKfqiDDjUf1IVSdSCWpom30Ztu5
cgy+JCtbI3leHDzyS3N0AvVdNkXYyvkUZeB8O3l4vaX5I1d5plbdGeNar8eCu0C99x9DzPZqq1Yv
APCAu6g+QeUVdN7/e+gBR0HSBhgiZNrZEnqMAj4/efM6igMpIqTVgTnzHv+Fs1wYYbxemfGkgV+q
p0o8jNpBS/egTun/5+5ykAkDU4OMLariQKQwVsCQ3Ohe0arz9kWZnmD/grt85cpaQAHAyvwK4VFx
AaR7foddXNFd0QTKiFzHqUyi8dArnsuBv8zsSoC9tCTjwaFvgGYQr6ViK3S67sRTDLJxYLJi+/as
LhxXeFeKgKvgqpmBptdfIgGtO+Zdop0Ew9UUCHerdrlaKFs0MsvfgXYGgD02uBrDfuhLrdGQct+C
70kS9179cHscS7sJDQf/NcGOo/WLWMhhwpCQYQuEj7Z4bRP0vggrEPY1Q8zSBUIwoJmm1E5S9RYH
ujl1rt+eunatDLxmh40DOE/l9baFnXo79co59ce7Igz/dvxKQLq2OMzTRcn0pKu8XIPHo7V1IHWg
Q9zm+/byrBhhXwxh3yeekBfaKeJRakb7cRfuUs+8bWSekuuiC3KfKADjAYQSDtz52pe1tvHUZDSQ
loS+qoVzT6RqPEpWlU8GDdG1EYR+sAn0Zi0f+lPpvbSMWBAVAzwwUY9DkpCtXCXQv82Hxptc5X5q
iedZOgR7SHJODt1meuVKp37Wt0D77lOdqsf6GMnOMJiaAiY4EArsGlCsFdZzYKegQT61m/9tWn4+
DkiCGeKsIVPIeJKfD7yWhB3veqVa0b5DRS0XYpUURcARcfAKEk8tT8KBK63bln/xrM2mgddFtQ2d
QMifMvetAXV5sMH3vBtERDxN+uMAEoWP8VPbVbFjCHYIEqHvAYksKkEk9C58CsKVWIl1vJ8vAMIG
CUEwkqBr59onZCiix3Go8W6iJD02azoSsRQ0WnhdsBL5/cJbz7ZwkCLxCBQjjlTm7uCVsg2GOudd
MyfvJXl/ba33+rUgu8K5Pa+/OqxYS4yn1y0agyU+5d2UdKZCYpKT+U+tBVTKRnUMgk4qWhLJtMOO
7DLyoDhtSNqn0VzZ14srfDlmZn7DRANHt4Ivec1/PuIokK3zQCZam4ddRLNVNZr5OGK32qVB5vwt
Gr9sMun/GmxMjZhdR8ySzuPrLJ9Sip6ytet6yYkubTI7KKp9UfKhNubuj/bnp3Hn7HyT8uS8WTmK
f6WR2HVlzuKw19p2bpd3951tTvvClrc0NbujuZIiWHRVlBQBQZx7mxSW/F+J0kLvUGt1cwIq+feg
sqqX6THOieoROpKgNf9Ef287LXs6z2Ob+UpxDKBGjXTk9U5MIg/kKvXAu7bCUeGRm+juJK6xuKwZ
YVZKFTvswgRGkq1BhgPo2TowDhBj5ab59ZBgB8MsVAJZrgHPcN4tZTt/Sd7krf4M0HJwD5oBzUr2
eU60kILYutGtQCPyv3EUFcp3IAWb+1fYq67PAWNOx15wzZTg+R/LpJTJmNj6651L47WgeD642D0H
rkANZUyAcVEYuF46pCR0HX2Vo8vlAsjd9kLK27ed4xdD+DyhlyaYE63UoNU5cdLoTmcvJs/xx7st
EHtb7TsyPQL0RIwjWHgycmdtNgApkT8r9ueb6NYQmXMsjzl00KLLwwUHRmWlxHx/Cq3c0c3Qifud
Css4XDYczhbPUv6ssb+vTTCzN3hh6NNEV0a3SIY7Xc03LVevqTnMI7g1QmZrgNhMFVFJHV3Rt4O6
sXh+qxelXXvl0+25XDT0088IEBSwIczeUKpAkScpmlwhcKEZbTTf+WTLa93TPwy27HhQaQD7xdzQ
CAX0a6eEWviQ5ro3us8SwT0gvI70tXo1X+8F8jSQlAo+eezfQmpZBaEBGfdnt36ga0f20tVw+RXM
yoGeLo2qiBvdufdeOXLqvl+jnliaz0sTzMIloZCWaYaFg7gDiUGeKfUjqdrDJK5Jnv16l867cGbl
heKHrM58h9dz2oSSmA9ZOLnRVnlNN8Ie3CXRZ7pNC5JAEurztqMshs0X5lhGOqXs9SCOMXldS1q6
Pw6BOZh2Zm5z6mj0YPWm5b559y9fCNgs6+N8Ag/XirP+qlUzQ2bZ4fs09FN5CiZXHI+l1kGI/cTr
oCOfSN8KRKk/kPvh4nANY7OwqKBrwPWL49SYu+WuZxoUv34cC/rkpnfqMxBogt3utGqf29G0hSTt
XUQ4qOsdYgjC+ivhzC/qcAwZCmdQ5AE5FogAWdyqloAYICpb3u38j0E858kLiEWxT4k8faRh40z9
Q4B6XRDL5ybsthHnOSVyjNprq5A6bdCJvSk9M20+yiA3Ff9bmSbCv9/2jZ+nAbO9ESagYIX849xH
yLjiNKmJGKM/2pWPx1cBAfUe98LwNdh4rySIVfLKzO58KhJ69s3T823rS15xaf3n7y8SNKMPLpY6
Gyd3qHftY6+RVHvhOXuQ0KhmYvdxK2vyK+0/rwkuVxS6+PkVyeZhslzvuk5QJ9cbwC4NrRjfsLzQ
A/3gHchvOjmAUIK6459S0RKlNYKmX0XxH+sCKvCICKEIxZKyRSoftkHDTW67q63XwTbz0Uk4CxTP
9Gx2PVmjZ1tcXenCIHNsTiN60XVQT7lDqZACcIamp3mXgxjCHD5bsGrpCa0y8KN1X74PXM0dJ9xz
M5296atOLztVaBktshUGCEhXtuZsmnU8JL4hpQDKdvSwM5GICl6OhksbfJpA3nUwtX3U8Uq+dNEE
sLvzmmvIvDImqsaLjKrDBkwJyA6mjeEOz4l724WX3ogqLt//GmHuxxg4jkYVYQSa5KZIc4qMi4OD
VaWmPdnFIdsqB7tXgXwz4VCNgyOgPAc7fp8dQ3stB7Hs32iHQ/odoEJ0LF6fd5JQdKKvFbzra/JX
1IaWWG+rPra45Fv2ntTejri/LWTuhZ5kinl7KpaeVUi1gkUeUQmANGw/npZnQyRNJe/2A0eG9jUk
fMtTaF3Gya4doO6Z9CTIBDuHzAxXPCfRSnJy6bmAJoiZ9BAAXeCTGHdvkwl8VQHWwovOrfpaFCfV
aZ91nwaBLT/JZ2kA933Ng+LcqUFSBvW/9h49JiuHzHxksp6NXvdZoQzH6i9qBhwChRomKu9C1kbi
H8rnyjDDbR2YcmVW40qedCEwAgwZ+SbwjaOvl+3s1fR6kvvEF1xBR/0E+0iSSVuvvIOWbtFLI8wl
MZalOEQdjBi1M6jPUUXAjJ12ryv+wwJi5+Pxwgx7YcZdWYsyx8F/Ro1qxlvTPafRPghOunJMBqvr
cyJsb9tcnD6AEUBLjxBaYomC80GD/OwUCK4kWsZd56/8/C9pt58h/fP77JAawFKHls9FV/J9MI3W
vByegAguRNvn1SSDwvIEhRiAZ6YPoa9SsG0j/0n8DrTnZoSn4kBko8PNJPthaNj9WCRWpHhDQnoD
728ra4HEHKS8xg0GLiDQRzQtXjSQqIHWIK+X0HktvAYqE2nPxX8gjNa+B6h4AqFTTbgRkFIC4zOa
1fSPZhwnDXRAYwy9+roXMkdQur6hAGcgxTpxeAjTrEiVe75DbGKlUiI/50Kmy+YI4HqNMh6gME4x
TsDEq5OSQF265F6rvhoG+/aSLQYNM4Dk/62ZxJxxdZenRgoUuGs2gEMQbZM6KbJSEwWgOXNuG1t6
MCPJ+I8x8fpA5XtpLLkuEtzqIJh2TTsz2U52uNH/2iJt7qdHkTR340G3eTPYt08RSVaQCr/gp6wL
MZXuFjTgqlLOLso/6JzFgZ67vlekQ5lYxfTg89ZQbHQoZSaVzZev6BE0OzUzZe80BnbcdFamPxjJ
Gk/n/Bj6dcZdTMv80r4I3AKoDZa5ihMhqS0cPPxEE+9FJOXm9vQv3eCXs8/c4GMN1Z2xgBl/JJF0
0AKrMxwJmaa0Xtmpi9E6+szAFY5wGJREzDQb0JOCfA0WWiFKR0Nkdffhc7dtnRQHakTKA3+QNyB9
2yS76NR/FjQp54zzahJ09t7fM/vPdzAzGxdBlvNeKrhpZzYPDfSz9vohm4hF9erl9uwuxqMz8GDu
+xbAWc7Y4oNkaMc8E1x+tFTHTzYCdCQF0zj5rzvvq74vJpqeV5Z0MUS5NMqsqTeV6TiqueAGW0Rl
IKRS5ykGerk29fvOrQobiuO3B7p4fwFRjjaLuZHGYGI00Q+gUdwUArJe4i4HFWltif8rucfPNr2w
wcQevl/UaSHABidR/qRmFp+5uZkDhD2uhLWLdxawerit8F5Dc9D13sOaZUqNdn5XTxwv+VTUPZ+v
RBXzhf7LCUEbxqMnDS2R7IQ1ORR5BzwX3Ty30OmLslLkHwqV8A8QxAmVlb23Zo2ZujHw20TKYa3y
nEEj4r03p0Hihp7XmtIWz5OLcc3H2sWxxU9N7IsdLOmJ2SAEDh7KyOq6T2Apbnvc0vmIhrSZOAdE
q2gwvjYkVqMfNAib3PA79omtNiERorechwq2+m/uw0tbzKByZMb6rK1Ed7rnEUwYIeGELwnK6QZk
Hu+rXbGWVVlywEuD83pezKLahoo2GjAYyx2kkTaS8pr8vT1/Sy5xYYJNWemT0OXgHRPdlsqpNR3e
u332rAtmsJL/WDyNLg0xwUTRD90IjlbRVcppy/k6JDCfPREY4o8Ja1b6d4N8bs9l0JIhVFf8fjGS
uTTOBBf6kIOLJc9ENzB2kwdlE4Cz4CAkO2U0LFb29OpQmRvOM4YaBMkYag06+IbmydYvHrh6VxzC
/HHiB5o0dthu6rXeisVrBlUUqFLPbVPoOr32F7mWy1REr5+bQntjzu6Yuoa2/k1V3A9PkHHOtkPj
W3phguREtac1/P9SFQ7d0MAZSWByhiIrs0HEOuc87FEk4hpaNeesoKMJrWBLyndC5PDqoZa3g2wa
D0a48nBayp5fmWa2CieOVdPgweoqX3a8Uexpi+1ZHTgymYltc9RDSydYiKm31U7yJg9IshP3Ik9E
/Ms5nCMfJlAVIm1we3stXYj/zAjQQtcrEil12iM5zbuoGxCkX0/aSi5gaf/OQDXorKNTAbCAawM+
VxaD11eCi5bO0SmgNVsALkT9JyRdVwLkxbQDZJPQD4EsDBrImOUdc6VJfHlALGoKn55519AdKkgn
j64piy0NCpcHqnOgVoGeHrOBwGuVxH4vCC6QJ30M3L+Rm0CAW30Xzx3UJGwekmKVzmWeKvYuBroc
REBAUkIlnAleCk/ju7HQ8fjepBDMAHLRqh+UZ4+kD1Z83uf7tdh+qTwBzTLQPSJiMlDxYSx26J2e
xtgQ3Jjsq8OxdxKNlDb1TfnxthsungwoRypQy8Hg0Hl47SaQZomDoPQENxzfe+4vp217/49abzOr
cKqIimCk4a2qouFb1O9LYeWSXlzPC+vMODm5Hg0vn62r+zZ35I/Sf4n1beXfK8gKr6nuLb0wtLmB
EKEbHvHgV74e7BDW+KsxFN0ROEMqAs5vkHJ6lTILXO+kjpEnsqpjFm/Sr7q0zqA9yZEwy4uNshXQ
7u1/Zz6AHtPb7TVYcC9AdmYgMooh4IFiLsB6gvhargujC11zMpWgCYKK6W0TSzv0ygZzz7Vj2qki
2khdMC/ZPZfaMicf1Nrt281QHSP/OHBmAOnBIu/tvLwXqv/vL2C2blaNYjvFqHvnoxXWnVOB7Tap
ZWtAdAY2/8bz910pEbATkbofbNlIt2W9gpFanGlBRCYagAK8RRh3Q1N2PbQDP7qj1L0PYGvmomhl
MX8R/+IVoiMD+18bTNypawD/lRNmenRGJzoE22BbW+/3PsG/TkOGRySXtvK9St52Z0iCm7cXeqne
APPQEQN44WdfX7t41CrCkAwosL8e3z99klOOpk6ziamDwr6Le5f0pN4EzmlNYHueO+aQvDTM1vnG
BjgNaA2Nbjs5tXqntR999pqoKy+vNSvMXtFBFdt3FbwIYnGQqCvbhzrVN1OElBvfcva/mkwDGW2w
6OEgZnZNEfxnMlvamMfjfWbXDngJyCPBbL7ppN2W9vn0Z62teMlN8fADKsnA9f1LqzwaeGWE/h9w
Beou9h9Fda094OegYxfrwgIb3AvSgIY5GRZS0o9UP6oOOm7I/ROcMyHRs3E0jgNtyFdKB/htSDJT
tIZtQJ9QVvn7Qrhd4yhUoMiuU04i/Vr+/ifpe+v7mGXmkkbxsxDfB7Ad8ovI+iV2ZOdOfvQevG1K
HevOjazYrpzUhnIZyWhPODujCDpuu8DSTYzX43/XgmX/SPXeAOxhmlzgDWUKyPU79EqP090Y/Rtn
u7TEHJCqVgl1aaAOnGLI9TzpGLK+DUBJDFDOm48a5RlRIro4nITeHuVPMHhrvmePvHhPxjhNUkP9
sf3+BP56UgJmGWzBSIw/YdEH8vDV2oXVkWbz9/AC5SxyRqqXQvXOrPerKKHF6woFHKCbUbhHbw7z
PbJcS5IXTCPmonrK401+0s2+upOlcyoIZmhnaK2PR6ptb8/D0nMQrGf/2GWioUxVWr1JYFd0ICz/
Wv/1DEJTe7NySq/amY+5i/nuwl7qfSgyI75rbH5noh+Buj35szKcpdMSJA6gwkMdEu8uZjidJ4Ui
CNB4mFG+7u+fSmcLecnInJ7zDPfAxrtbeW0tbpdLi8zAJh81A6GHxbJ4yJQGYD3aJ0gnbhWzOwRH
Q7lDv9vKKBeKVqCqQJIaRc+5qZW5cTleVqFaDSjksTOR+nsPY8eH2hlpY7pGG7C4cJe2mJdOiLyw
LsYjnm0tOb72OrjCteloWspaf/lPDYXdkjPxFSgvEBIiWrl2ET0YPaPsBWCseZ22TqkdQCv4IOzS
rUMe0d5E7Nqm39lR90ninPbS07N892yYeY2jcG1V5+32+1uQh4REAEhJ2Ls9qqcpE2SM+hi9+ieN
CjvaOOCuId/Y/CtO+0PpdcsYc/b3Ghhy/Wpezv1kf77b763TO/rOhus+Phq0I8n+4emv9WJ9lPSl
cgY3oZvEMkz/vP7e/EWIMkdzSMDyaIJFq7TCYiT6QY8Tg0MtoOnkbD/GqVkZCRSbgNqxaiDrdxDZ
C0xjGvJ7nvNxWXmjto8zNX8O1YzfKijNORE/aXddHib434rekSZZu6/xD5rtfGPlBFuM/2axTbyN
odyMz752G24Kg2KCTi3yCqbnaDyRe+rxZrQxcTca21P++c2Zm72ybYlO19Au805jlw6M6OBPm+Pf
X2DrMiv0oM+Rga8naxI+JeFp5OyAoKl3Zc+vGZod9uL81COQC3tI9rud5r7LbQGKu1OBCS2EFUOL
4fzlkJj5jFQpx5CQRtEyYr7uEY+0KP1a1RuahxQLORUFXQkP+h5q3xz5s3leOduWdt7cOTrXTKDC
zS5nWnWGn6QwX1Q+JMKOivRXjmLShiGVuW8Pui88R+WuRMWR1MVO8K1Ynp5uf8SiTyE/gOY5VK0B
nmUO9SYrvESPG8HNfCfeT8T4eKltp/HJg2NZ/tvdbnfS3nDqQFHztmVh4QIz5r2HAjZopuFTzDqn
nKRNFcCD7S4mR6RdemsaMd8VEkwn6aElK+He0nIbSLog7TJP+i927iHWExliKIK7lwLoCJGX6jtD
j0dB7ghKIRk1zHKfUWn7vNncHuo8EmbrzAzaeGgA3gY2COa4LwecP1Il8m7W20b2XvpfTX+AEHQL
fL0UmZ24Vh+ZHfeWQWYLKWKm6AMSbW70JeRHTahMVV8D+y1sUzy00RQLJTlZxYF0vXypyHNqXsJG
2h3HzppoOJlZs0bRsGaFcU9ZzesiCGFlqqm/uw9P8Ya3JCJ8iQb460x1gztxk/bPfGGtuMtSXnvO
JCBFB+4itNIyd1WoBhC86HDa6qBi8PWzIRzy1EpjC8CScmjNCkJ9w18NqlocTWo3/7ztNAtwKxwO
wg9l0hy1stSzYSELaTc1IrCj4kn7mqEYseUI2h3/Cv61DVAIteVZ08NtswuAiGuzzLpOcsBleg6z
UPRRR98UM4Dqjoat95uqIzq6HgvNNkx8Qhp8KI888hyKKR+6ZyM2y2olOvl9RuBjxJlCAlSGSHkw
O6fz+zrGW1ZE+LcNSbBfK9rM///1Rrn+fWajIIUu9Uk7YbBguVG1rRwGFKlFqkz7rDrLkKjn66MR
meW4zadj06352O+Nem2fmWwkIUDmM48PxH35y/BQK09ebHrpY+x9TB+xeq/1VPuTk5EAv3p7oRfC
3WvbzNYqtLGTSgVjTxKKmlVXF4TLH4aXst5UwElbcr1WSpgD6F+zDTocEPujwRTKKtdHRis2Y6yU
yLVLcZMArcl34EzS2gQNlFqvyufYE/lzW4edCSEv8Nf3WaBIJKliVSUQnQe0sEsVaYTChh7upzQu
CjIG/fAZT/34kfPp9CfXfHCV3p6o30cQ5uniq5lnwTSCIdlQgRCqoErI1+pGAm47DvbKUENrck2l
ZcEj0LQw43ZnrOcvuRtBaAo9R7OUGyovcrnVo6e0tW8P6Pd1hKb8WbsMWE5QEbC4lDbReykbuxkD
kwLNmNCxrLdcEJta8SwlZp+kNM/XUiC/gx2kuwBeBQ+H8iPbfL32mtEabQtmcneKq8gJ0uRj6II1
rcyFmAJWIG03czRDToSlFM56OfW9MBBdtQa8P9nVFQnlYwtGmTjx7K4DN1ddTabe2mH6Ci7UNj2l
WUmU6GsNW7VQfMGnSOADwRUC3RGWK9qv4xasyanoesfiqaSlqVjbcFfsa9PSyWRlMpFWYrmFEjRM
wnNwH0O5F2WH6znmAn1seQWluvGUkxq54ZTKpnA30LvYVP5F/IYsNBqyUYFEwzoW9toaHk2aFvYJ
QAQJbiLAGIs//IdIUxpSXSBeQNpXFf/xsX9Z4yVeeLmhGomZBeJIRN8gO7fhqEJeC8GHG+QEdayR
hBtv2+y1uwbJ231j7f6WW8DuXTwdV95gC0fYpeWf2/PicYK2zDTxxUJyhQ7MxIXD92D0AnTTmhLT
C1ZOnrVxikwIwokT2MI4jJP/LszyTjK3/i6l6Ab17itLRnuYhwRi48QBKdfqaYtb6WKOfx4OFyNt
9ElOvRi2i4ehISBOMv29hJ47ygcWhQJtu8f80vTlX6R8rhaXjZYbRPDQYoFhrTDjD5km98pwUCj/
hAAjiVYCjKVbEHklMBciNYhmMVYYKGuQXNONAQiVYT90tDPIH1+xC8MENroPPqZ6DRKzdMBfGGQZ
c8RJMKag63DtAsA/kkEkIuLYA1rclV1/+PBedgneIGuv9zWrjCch0T005QCrQ3rgM1q3Tqv+q5GB
NgKUHjjkfxHccr3YNnEkAW8jPjecvIWMlNkIEVFEt5SIzm1TXn8Xsu/asxPRFqMN5236NQWhhctN
AXcwoKa4RcEhOP/9hdsmQZwXfJhJbk+HbfLZbn0b87kWO4n4FSaSubTCLmKRDwn6D2FFPqZEfh9M
aKm9l6/5FmX8tQT+wrsV9z0ernObO1g22Sf62OCaSdSfIZnpRm4QktPhUX/66r/0L1ckhkDUvXic
7tHwG9hSQeTHbO21t3DuXX0DE7oN9aTEuYJviNF+Ax6S8EHaQfS6/wzWZIsX3l3Xw2XulTDhI62d
h3s/EfWP4zvkhUi779wyNvVaMWphW6CDBKCpeWrndOy1t3DV6EXDbOuoWH9WvWT51/GGgygqgIo/
kIULX2xF1c8NKZfcyoYeEbXTzWPo1CZvW/kb3MS8HdYJC48ZDOYfc/PnXJirYg3Kd/q8RqSy6+/e
AbAa1yF/3x7O7aZboyxcCjdwaM54buBnQLE2b5ILe4oulEWctZLrpRHpd51kifox+gxPoHAh8kNX
PfLToc7ytXEu+qKBbDUOGkArZMYX2wjJtD7uRdd8FXcTnioRvQvI4PZnJI5Oa3idBZDZnKPCLQBS
HhA/yXNkezHMRo/bMWgKAEtSq+DN2KBeG5oJn6CHMbb8RDczL8EcHIoCPJgFlOClk6AhAAt6qxtd
IdkH0y7JRVrnmwYgkOIQi6YWnHuByhVV36UAz0uT7/4kqKMkzopTLE3WzCQEBmskMUCJf/31QQHU
dK+0ovtsTiLpNtuYdhsehyNeeCW6Tx/FvVlryBeDUOe26YXePUzchWlmI0d9qYDrGXfOeAKTLvr3
GtM7daZBlJBIL3xlWW/IvVE5JG9vzl133GSrje2LPoqHAMiUZm13PA2uhz/4aOoyRFzvEomQxcmp
J5CGoh/0tMrvvrTbL00xM616IXDCE0w9m+arvCt9EnNEOPII0DYbeQXt8kP6y95AYCaADBuoB9F2
wlhD9k3zqxhXq/Jaf/DP2n4wuyfpLraeNOocBFDIgGntVLnns+S6FSHWS7Y5EORzzyffXtmRC1ka
EF//8y3MQmvDKGUSpwOOjUZTUDLZiozlltcyFkuuDCV2dPYDO8f/UrrtlFKLR32S3EZ5jAySZo5v
DQgNMyuM3du+uxR5K5e2mIth5AbRG3MeR7eJ5hjjLNPpM3Q5a7QP2YdOdrtNQb/pitWl3NuVVeZE
7VDtqKNelNy5BDAS4eDt1F33RFTzwTocKiLaH9NEg41C6z+3B7zkvOCzQVZABRUL0LzX+yT0mmxq
YxUvDZ12nU/6c9S/3Tax5CXST+uqCOiL8vNgvjhHqykUQrHG4JIRoFwofErtIUp3wUpEv9BTNj9b
QKYx63Agy8R4o9j4upZyGEqPdrLx2X9B6/BDDUKGbkNIeviCg+JJ/NWRv5z1KdUkGB1hZTbVpem8
/AYmCq0VOfCFUJfcXMk5tDXFdaI4mTQZL0YZlG4T5+OTD82Nvyroy1szbz10i8tcoB0Hf0IvoFF2
TQp51zET0CFSjhJRYoQYRC1i/lNMZQBz8g5FJVKWXA2hR58LsN0jL0PfrRAlyFP5SvaVqHKa2KqX
albFtZ8TWk7uxqAtOtJXU/sGPH67nYShhSSXwSmuJtbqU15kyYOYV5AcKBuxKGk2gsuJSpkq+VYN
RJOPPwfjW5RrFXKlQlFsODlFYNZoBgDnQaQfY0VKNkWiQf+vUP0/ooKaL21lJadJ1mQCmdKu2emZ
yG2TItNCkgiF1tFCTFroKWQJ31tZhTZMAioBQKezoPrgoV3DE7XvW4+iUTf+TDFVNZlFN9dUTxdv
jH+W7pd6eB92aOwE1b8bPZUQCKfK2RhBt5YTbhvsPcvwbT9YScgthryXNtnTRlfrMUPJ1Q0OKg3O
95HpnwRHAC9EYiWOsrIRF2p+2CGoIKOBGrv9V8eA3kNANso8eKcVHMzOPh7jTQlgUk5elXswoH3k
BZVLU00o5XLHXLktlkerIreJmspM38FsDkUOvVEdUtmVO7PjTlN+ip9lNApVhN/CpzQJhEX1sR3u
xjVs3PzL7KUJYbj/WGb7hf1cTItJCWXXeBULGhOpcsT8kHdO3T2cbp92iycAYgtwl+NMhZjH9YGK
nlBofA+ZjAf3qzEe2w6ggZXqxfJJd2FDvraRFqMYKjxsVPZxD3IRcAYF5uNfz/YPHSXWbnP+3mjb
Z331/bs4OEAmZQGYaryd5r+/OMo5aeJGwZ9kdx/CzO2JmwOXX2t08dtMxNaq6DGU5t8eXWvnBgAA
3v795Q1+YYCJnDRliFSjgAE92nhOAGDha96hpCejnKcVZJJOeasSIz/0zUrQ9hNt3hobczWVWgoH
LGE6t47H93sbaC3Sl8D7gG3wcCi3d3c7kZhnLSK+uXYtLkVPM8z1P2vG7LrBj4rID3h5bjs4jt/v
eI8Q2UKD0PYx2TvF98tb+nS3c4EgOW2QQ/hXm/4f8ywqlRMKXuojDL17FQ738wPAMx81Ot6fG6Af
nWjFixYPGTzYEPfjeQqQPTPVw5TXghDiSI2BdjyOFBLFjTU+7cCz88db43NcmttLY8zcQpQj8qdR
QRpBtuKdRpPHjfC24rbzHcD6DtYOJ8pMTg22w+s9l3WxD6X0REaqwi72vE03pz+bdu3NtpRDwJMe
+QpIx4HmnY1AsS90RcMJGVbU+7Y/S5KBl598Gvv77dv/oe7buuvEmW3/So9+pzf3yx67vzEOl8Va
vju+xi8MO3FAAiFACBC//kzc6a9tYnvtbz2dM7ofkjgBIalKpapZcw5J8cXv4rPIKsOb4aaMrz7/
xvcixEXaHpJEkAjFCN5+YuVJZrWDad9Q96lVj4pfM+1R7ZPKfgcQizvEq9esvlGzoHLiCgve637x
mkU0XFAgptrw6ToPC9iDHYYn2iV4uU+iHuS7IK8kGxVqcRCDu0ui4vD5Z7+7e4ANATrVWBR0Vrun
KcxWN5Vn3+gP2nk1pq7cQSgbHRTuntr++y9a9IUDXBuxvG/n1zNbI+B+4dz0se9urCc929Z1MpTb
Jvjx+SdZ7+4j1L1Ayb7oOK5RhRDN1RrG8CqeiMQLtat5M1tRtXs43UAw5ApNu8/5kpyC+sNl9SOp
w/IaVJrsAl3JJAa1383n43mvmoF6M3iQFp0xIHGW8b46sTKmBUZeYGvFp2N0Cnn0EGX9qLurjtmJ
c1S4kYz2Waz53kn2+p2r49l3skLroa4LF2Qh+wH6rYVQd7raYJuF6bfwJOnbKNkuFKyX8e2eD35v
AdB0BPgK0E6Az67chejthekA/la7aqpgY1X3fvHFAk3QVCfgPaNTE/ltivBLw+7el4R/94x9/fbV
GWuTYea2r5ZPP427i+DOgyQ8+LBo9APsd9s93/orSBjuAunABSeM/Pg6Qzf72WRoxLVvGNph+l2b
5l1UF15c0gF94X480bgvvn3+0nfP8tcvXcVAkqhaNAhvEbPf3mengHKFp+ci3D2PFxcXd/zkxIrO
ou02ut3nLt7ZVuAMAD4A8Tt41tyVFZctzagrmHNj/gBJyYg0bwyumklLP//Ad2K8N69ZWQy386rs
pwbOwpmbdKY+5lQjNFIZKhCfv+q9bAug3YhkQSMIct31lT13y8aZh9a5QS4yXBhTv6QXadSFRXgF
POse01jM7s1BisMNb4NdLCTryFC+dQXlrENez8nHG3DG53Eh8WFyLGSy55t+cbbLayDSAQm65Thd
96ONyMQ7Xe4PN9N5eWbE1padIi3+DLqulETO6V2f2LGIg+Fyz+e9sND/8n2vXryyPYc4tAajzXiT
u2dZd6xd9TuL7UixAap16B898ztTURG5J2i64Zuy2DwFj5WdMFzPA+iJiBDKnl/amJy2N0ruSnIH
forKjKqTIu2yUAzozhCxQNic5Nf8nFfRcBLcGPTOZ1ERszzsqvOpSZ02EgR0YNvmym0vOgiUQjpU
aSHd1o8tOFBEsMlN3HPtbYM23yMCECg9YUY8mjGLStQowxoIP8dPRgtwFLMPy7Np6d4/bR0WojEI
xfZeuwObCfICdlKc2k9U7G1tX0zps6lc1vjVqRFkBMVo3xtuHDT034o2snrQIZ8YIPPDYLxLR0tE
kfhfPt867+8c1KQMFMIh1bk+N8pCDd6ygMamOPeQq8rycB+V3b53rLzXwFHc7xq849hO0f3WHJv7
bPoXp/yy///5itUBNE2N8tscZgay+rg+7wFVuC2xRcL2OHv8fMJ+xdqs3rXa8qNqa2cwlneFaBZ0
+NaqEufyLAub0IjazXhsRFcB29Ou+O4UAgKDOzCCN3Dmv90cTLmt6PUSL+2F3MgMOlfKKKeEj7uO
AXE09dNtXej7GKt+xYUuH4tixiJFv6ivrCaWccq8esDSUfqgz+hXM9ENc1YTY8ETCz20wDg5pe53
Yp40z/p558eQFQhtuSeYXKLSX2zj1TBWcw7cpKr1mo5Ltb/eaCiDd/jkLCGo57TnzLM2ny/yS7X0
sxeujJE6fLanHvNtt5u+CJ0AigGE7jo77r9xB5JbEBDgoHyL3AufJGxXelv+zXgexrjAFTvRvxtA
EfK7z0e1dzVWwbsoiOQeqZatx6ttKb84RlQ85c11EDEe2jt5P5KTElNSh8KNS+2YqD3u4tc623K8
gJ0BoR6EO1BcfbsRa5MJyRpnvBHuMXGRI76oLwIr6jlc7lcnq8Np69RhtWsdaCugZYSGwReD3E3W
Rvnw7MmE5hcHudwR2tGpNZ669s7Zi7N5z5Uu5+BCYIkgfJ39V6iO2WbtYpBQIT+iExbQvaztndun
+ZRW5Kh0HkRw4VhXexboveMeFAgLU4bl6bj5vJ0dC7dKobn9BPWOE4N8EfMUzVA2tlpyQa2HydVB
6XPUmRsjo4kGXSk3eOjkHuTr+iqAJkfoE/jo1TNw+cL1drV3Sy3zhCPRZHVvp/fYIT4N/a+4WKY8
hUKTjIBUU1uIjKLpMvsCZFXsntaAkjgv/30+IYt7eGVGvwxlNR8aIGVA88/6jQ5Yu1WOYamfAcyd
sT3fvL4DrF9krPyjBQqGodTwog4Mh8T4PmUXfttAr9xMnM7Z9Cxix5bsQZbzoGS9x1usvNMvL18F
eTmZB5sLXb/p+TV/zNjVrB+RYUuM2Og3rrYnubY6Cn5527L5X8UJhq75vaawvCWKOe41hIIgmwOp
ue6clft6O/bO68rcsyrQJ+6gDbPe6UkuNq2+rWU0gXCHoq3bqrcQE99Lr/GyWuttA7wFiBUMF1wp
Lxf+159IOuVB5hfUt8Ci+ynkWTYUdNpQiwD60njax3Dz7lculEZwFRDeAczz7ZRKqoMUFVD8G2on
ThU5/ZbuAmvbqgsEkUX1QwRphxPXyL59bh5rLZiXtcTxqiNtCDYa4HffvnguW49mCu1nliyyW1eq
MZ1MVNR4nZuhxQr1oMjAbjXfojtD99SWaQpteBX/yubuR2mwMRWezS8rYOHOZ24Ct6Q7j42ifPv5
SN8zZBTC0clkma4N8eW3A52YXvAqw0CJ2Cwy4YWR8tjy98pCrRzoy4QskQYQJO6ClVqFo8OQiRHl
DBCCdjHqRBG9AEvnBbt0E/p9THvQ3GuJk5x4G7Jz0jFmO33TolQGctPLMg52EC1AvE422r4AczHh
9Y58Pa71DuGGmVkWxuWZzy6rtsOmFySZkNbJ8wdvxDXGqiPnr7f+17fpv/NnfvHX88W//ge//8Yb
1UFLq1/99l//R0Jg8bEij/VvoeyeH+Vv/MdvV/1jT0RPvon/WR7273/8r7e/xbN+vit+7B/f/Cap
e9KrS/ncqS/PQlb9yygwquVv/m9/+Nvzy1OuVfP85+/fuKz75Wk54fXvP3+0+/7n7+gaf7XXluf/
/OHZI8O/u5IdqfGrX/7J86Po//xdc6w/YCBA14OCytTBbYMtMT7/9SP/D+DPDaSoF3kc9EXAMde8
64s/f3f/wOmP1BsA44CGQckaG1ZwufzI+MO3QKsCDQH0sYM81/j9729/syL/rNBvtWQXnNS9+PN3
nOpvdgb0eUABBBJ4YOEBjwF788oyctPsXGq4gNk3xPDDxpy9fuOblHchRAP8YuMbVXPuggiUR0xO
4x1z6+nYybPRBFEQpdnWpkZ+W5Sguw4FEeAHLe2qNCNjMtiGMbb80oSyJ9iCe7KhQwHJs2KswFLR
tQZBrWGkD1SbcdoxhB+oZ3poaoFOJ9OnOBsddqyQDHm0QTUJ1G+gmAyt2QMJXml23ItFlplmZKmS
D1FAM1wlaiKb80D5Oo/A18rthPKpg5StNnYhJwJqxNSc+zbuXW8YQALHPNQg/M5+Ah//1McjBwfz
RkKivtnlwpOg4tdV1UZ9Xc/lpZ2ROQj73AG+zfdFFYQWpwgGocS2hNRV4X0bfb+4rbVxnDd617Mp
gn5gcGnnU/bDljK/yZxR3HSLyG4Y+Ll118m8+ALUFcjn216yRFomFBcGXxsKyFBk9Tmt/U6h62jo
WOj3rKgicyKZv2tyb3rsAkrvOLJfD4TUjYwGWkxupAVu08bcoETGTWAOPC4tpJQNpXWnwTya2El5
9mU0J++Og/GyBByirK4ZrmIs1gWR17Uusi4Gsbt/1hZ5p+Ey7wf3gJsO8NVQWIuDfGBg6dcNsq2Z
izr/RNFhJLkpj7qhIiw0g1ozYoDi5ZTMuKS1p7av+eh8RHNnE4kgt0HMblvdlQ+2D1x0taF+zKhv
ihOT9pob51WOB+ZjYP+gdByA+5tq34pbfKufUM+e+7gVGsCAntAa8OLOnT1twJ9YX1pGxrcDFpNF
gF876HoYxtYIu9rzQIRgNeRZzzm5r2ie01QpwppodnOtj3By9QGYqCtUOLKq5ugkFkNTRrNlo31R
r2o328COBA2zzpAgSRR6BwKCfna846LjoOKYcoMWj7UhNXIEPzP9YL49abtmwZ+F1J9rdplXTaNt
BrcKLlXb9VNoWqYRS1vr7qcK7HFHhg1Q787NuuyqHyTPRGxPOpByvp077ZMIuEuPlTkPV8AqDv5d
jVAewoLEdfPIcLRm2radll1JhhJYJLXaAiGQXQFiSaq2ar5o7sxQMh3Rt9iCD5/M47ZwzPxsyFqw
kKLikkMURFRekdYGtejJaI7jqcFNT8ajrhdlKPKeidiUEBRMgiaf+4tM1xo3bhyzh3SMLgbofNnu
5KnQ5YVdRkRQWm/6ls5tWoMaXB4NuWPxra5xF5kqVtsTgiInzyNU7YYTwSsNJIRaKwGnKTiliWM2
oLKbUYUCigUwjUuDF+0VDfSySNrSdvqdhvaya1fkmhf2rA++12iQs2IalNpjNdbleUB02oecYS0w
mdR6tD06PIxNUQDmOOXjmQcmVihwZMV03cwBCJX0FlymoZ55sxY2OR1ACjbxBr822+ZrB7B+G5m+
cL9mHCieqHUc9ViZVXYP4sf8uTVs/qOaXAnKc+rMdmS6jYK2VM9HPW3dyoLkZuAVJ07VdN2xb2Xl
d0e3aswencdzw6QSFJ+5y9yz1iaGiWhqNtzI02b/yakrywCEyfNVVIuqorvct+RlG7jlnAYUMl2R
5ZC2jhgpcO/nfWf6wKU0zXUzzVWWMNs6LvsRzQbD4AFGNYGO2UnFTJDU7EkOgJECWGgXzKBeS1re
sDPH5E33VLUMfY5gkjVtoHp8rw8Lz8tY0tqldzSWsvOSouADghs0KRC4QDc05q57GEH+2oe+3bVa
pPRJI4lyxlP0KIJnGSJ7+naSTo66qZ9BjVlCmfKh9MXwIKHfgFzl3E1guWgVecoGdMTFOnXA/cHH
qmiTyUdHXhTUJurviraqTf2uU0Bzc9regWeTP4N7fP5eK00/t5i1+BzauSpWKDJh509Co6HMK0jM
yIEgkRsoD2nK0mgg814RYfxwgAQuIslGtOxmWK7LPlDOA6kyBei2dQQZRB/QMwh/w3kyBUL8yR2Q
8VXDtd0TBe1FgS5NEw8EhHhy0BbU61w+EemaRVSixPZExr6pwwwS7lA+JzP6+TWUk2k4Q5ZVCxVp
/Z05ZIYNPnm3vB16z5GRNRM7jxsc46cZK3I0IHZMXpmaZXphRu1cpraVsXs3w/ftBEoI29JQfZFq
xUAAhNTGegGfDdRBdngorjU16HeDq8E6WI0wAH3pbuFf2lTqocZU8yWvme4kmWMUixSA6yxpI0Bp
ojmYy58ayf9RuHhKvnVc8B/920jwbYz5r/PhuesRTf52+tiI3zay/o54ktfrf/Mmtvx/I5gE/ufT
YPIRYdpvF+S5w8c91t9/OyWtfAbv7uvo8uUZf0eXCBTByAlKBNCyLc4PIeTf0aX7B5hkwVED5XMI
PyLi/xlb2t4fBsTBPTBqL80jgLf9O7a03T+WnkiIQgMzDJIb1Mv+g+ASpfK3waVlIn8FIVi8BOAS
DwEwfv7qImxr0ioI8q9pMVti643kDu/ctIKdeKRvQ9ua9ZDOKk8qoweYrfjSl9PxXGf+xh/Q+Frh
J7JTwPBSBuZZw3pwRiTtpN4mdu3L0CTs2GbzUdblG53rV5JXD2MHfZnGjhQOZelqR8CV6fGAMhrk
bul3Sc0dQopbH84K9+GpT3CS3QdgWgY6M4iWX9DcKWNBC8D6pvyJCWhfEW8eInA7TOFgeU+zIZ5Z
GWhJ5mpT0iJSS0odpgj2okt88Jll1w9EN7ccMNSYZhmYwRwC6KzVRYUtAgA7Zx7rZjmfzmqet7Qq
T7sJ7dKBNWIEhP7wJ/Sf2GVnhTjx76uGPQQgU6iN7KiXOANHmh2h6LExCrye9eWT7nRByjJgTgcD
3ZUvwyLCrMKuddJqAMkwp/lNoKHUZF3Ms18mg88fRuWeFTncLC5q34vMv84Rtp+CfJnHtRtAD6TX
b1kxNBd2m/mhZmtVNI2+CJdQQHr0ewaUVMTLp47lyE61QLCPjTyzuXHHhBZ75fgwuOpWCKwcKV1o
XLHiaZy93exTnO9m1ySqIvDKmXsmZpbQooOWB/C0WjDfzSPmyXSwRgCChI6Ul7JvLkq9RRe5wveU
OKCi0Xes1ASJUOQbJ90k+yMQEql2bDfM8+97MBPwSg6bCv4NOwUhHfJr0WR/9YCD9UYgjY0KVxaL
43QRkzr2tapJcmlqSaBsaKHxFjBPz0SAp+xLyGWF1B1kRAzNOoKoabUjWdF/sanVb+rJMiMPYdgR
DofTXpQcQSlS7WXhTomaWRfWUCEyNTaEahZmVNaBQogu+8TRpbheAJ5h3Voi6XowzcKYoSOKfEVY
29kR6Al1xChQj84QdxLbSrVqsEKXQerDQ8DlFNia1ajhTjVjs4O3LfQaA4VARAk02BlYLNuoH+YG
qX2gZjdFayDCLL9UtLvwdKx+0fYXDFDnnG7MttzT5vg27YIuJx9pELQ9AcIODmdcNN/aP5ifUBqX
HiSvq6YNPe6kirpbh5QWNlS1p8a0Srv9fJsFCQnozQLNtpYKGKRhaFoBgW0PnByhmyPr5clU4/W9
SZM5K89GZ4z6HqJjpBT3r/z0z4v164v0SyX8nwzLz5fDqUILGh2Vv+CFamZYHOnaPOVl+QQpJh67
mkK79QQHN8LXvCwEE1GQVSd+zU602dt8PoTlpr4eAfizF2CUj46vl4aJ187WQidJ66DeWg7DqW2y
k7xwd23LIrXw92Z7Jc2W5N7qfWBBwnlhIE3v4JvfLm5t6biTZljcDFqWYd8Bja1uu/K8b2Dy3dij
dCKCa7tsg6hwxltqu6d984TL4xaIggh4idDPyMbp62Ogr28DrsVMHrd0uPW5v5FmCWRle8aCNp2/
AxoEdvIK6s+qSYwZ/gitdJe18pG2GL1dw8kjHcHLkIvjrIXEUGsnul88u+0EdLSsHqZKQ2rDMk5U
y7sIA7fDYugT2uKG6hfAThTjY2sF1yyH1yx1qzs2u1mLhtH+7rXdPRXI3kLhVKSNNC4LsDKGVdCR
FFdUGnI135ot3Kdv3qLl5rqY9VvVEmyyzj8zHQTqgJEdISuxwQVi2+BGGr2s+38UN11zhv/XAdCb
3Nr/LrRKn/mS1/r/IjG3NHX+19/xyS+JuV39naA2/leO7yWRt/z9v+KmwPtj6XcGrt8C/QP0AP4d
Nrn+HwvNFlJ2YAKHDS10hD/jJstDum6BqKATAOXDF1Hknzk5hE1QE0DX3KKzgYIzAp2/x/XTd/yV
F30/KbcYzj+GpZkgOUQaAbKsbw1KZFPGSxK42wLCN865GPbgfD967spQA5MMrqgmL+mdAsl53DTU
XWG60x7E9kePX/zEK79DPa1U41TjBti1XfdldGc9v84BKv7xavl+TtNrF/v2MPlnWlZBZMDmEiQH
mZtAyVLMl43BAhxbFnUMZDZ0ZiKMbPtsjzP96GOWRPqrjxFYezrmtZtMAkF3CNoUZG64cv09J+Nb
Z/3Px6wKfV7Q6g0NlJtIo7FPDQMkLFejTqH8oPy+nlLNm90uZKptvnw+ex98kL+E6K8+qPH1ZvCW
Fw5V4E1HvJCZjGwhC5J8/oK3sf6/v8hflWt9pJB0xKXgACyFB9UMZWVm1JTCRIKjLKh5asgSDKSt
aGvlIYtmG+1Gr4uh21PiWR3//wxglcFuPCZKRygnkXmOTizf9FMUyn40pdWOJXRTxoW5R3naCR9z
JK2kyTncORq6cER+PgUfzfGyc1/NcZWDVb5CviAZgUSJrI7/8HBR2fN9Hz185RU4LHX0Ve8kSgnv
XueKh9kg6R7yuI+evvz566H7lCCx1jlJaREkRnE3PwFysdyHlf/o8SvfwLXRadrCcZIKWYdbY2zt
cMrAAnrYvK88Q1eNtEFGzkl6rs1ArUzaAPa+hnMvOuwFK29gIp/rq4rCG3BbAs7putPSRghTij9/
wQe+zV0ZDwuG0aEy91JWiTb74jHWylurnQP9qNeKwLtUObfc3ecv+2gxVr7HpEqrQRGopTVXnnuB
Yk3R37K+134c9Pw1nYjwobE6To6fztxgiUKGHygnhNrdntVYdvw756O3mqyAo7AkTZWlHIUEtgEh
XTMk1agMEreksIMDX7PyJ5bNM39Eyh7waLCwbcFhW+sJeH8BHG5IP06H2fUa89ryoc0s6F2mDVIB
1yXSHOdopdyndv7RXK28xlhOvjEixklNbSJJJTrPOsltxdu70vHLac9UfbCjvOXPX3mPws+b0vca
H/ACW+00NuvnQW50VXjYhrLePp5nRC15EijnepB9BWE3bu/uzPepQn00+pX7kIPHvSUPlg4VVgC1
F5bYUkNb22GjXzkPSUAcVynqp7YYSqyB8pEFELoi84EvWNkzUlAOePIx+4HB2nrXGE4NQl7qQc39
oC9YouTXy+uZyhKGNgG/AujerecLcTGRvN3XZfjB/K/5yj3VgfEeNe60sZAy3/azNQGZUbJRP8zE
1upBE1Gt25udl5Yib+ydYObgh1Ta3b6zefE873ikdW8nkia5zkYscQsUTBfTHJI7F0ybB/cIDWig
PwWnhoL6B/OtB1nnY73Hk38U87grw6umPPOgjAhXWCG1clRoIvMQ2ZcBwjq/H6ndh3VPkRoihduw
TTnNuRe79mjxq0Hv3X0I6Y9WcGWgCqlGzwdgL2WeJmOLjB7K99VebqDFUt6b3pWBOkM/kdZsF53V
ueNg0s5waXeyeUbLPDA+6jwXjP9oNHsE1dOMHoKzybLM+tQEEJ3e+yVqW4eZmruyZb+mDhSBiJ02
XiasyJ2D52aaxvYwP+quLLnqLNdQE/XSTgMxet6jBhzmlp9/P8iOnZUdS6NzfUpzO82byf/q4HQ7
E7q2j/vzg03grI7l1sprqmlekEJUXaeRNHw2g5i7U2KPGX9gZc7qQBakVY45dX7aqzEzd6gmdvrT
BK6eLi7MQkeiFJAPIA5mt8m/NWxJsR42b6u43hpr0H0DH5O6fgbcSdOagoUKtfoDPfiaF3q2gaCT
LoqnEom7xFVDHs8uEmGHDX9ZsFenM+gygDlvJ8gQybxP5xq1Rbdr6B4f9NGyr2zfNXTUHxCqphRl
mMgEeV0MFph9DagfPX1l+rj1QAmM8Dk1cW8M9cK4q3MwQB02MStrNtwGoIMqn9PcU/2pBDYfxzN0
rfd1n300+JU5FxTVCqtTc6plLEARdwJNMVpX0oNGb6+s2WoGp+lLPL3PTKiKWCD3EAxIqsOevrJm
UI3MPjpqMPZ+KVRbcgjd0rMP86NrOjKqa50+ZmJOAf2qNiKAjtwAWffN52P/IOhdd3vUGaohs6GN
Keohz7h2lsPG7ssGpNwjqMc/f8cHa2uvAmtr8IaalhnkK2C4X4Ke0wRwj/Kw6/gaPwqFAcseZ3dM
ue24O9RvZYyC14Huxl6ZrNGzKvNnKtNcVPYxqZh32kzVgUNfWSwO6qwsDatPW04zI+ocU6CiO5VF
fNjEr4zWycASrIE4IGlqMh2Vfd6fyCzbxwH30bKuTBb5UW0wJO03gOON4soadR9cqp3v7hPn/uAF
1spqS4MMLfjd0Hyayxk6q85XFah9SP6PHr4yWodqpe372QD+o8IILSHNsA2CfdKFHz19df5aDbVN
QPMGzLz2tTMR39XBlMUHLau1OmPLZu40Tbg/h26brRk6g3vo0NfW6viZ9AtjSIIRSWNzebo4fGKW
CXt1wJb6AEEQgacDfQ+oEMgPQelm7uOO/GjaV9Za2I7PgTHH023zuSV2tcmB0DrMza/5KMuJVT7J
8fBglgyqqqAYK1ClPyw2eNF0ejUxU295WaXKIXH6bAwnYzBDo8n6A8e+slVWNGbNLV0m9QBGy7Eg
z5LO+xRZP5j1NcGEmLu+gdKNhHgFME+u7XzVBmEedni8dKe9mhc9cyDZCKKDxGt1SFJM5FHIWRz4
8JWZtiKYKCJhmYCypwhdCoJB2QEXdpCdvrT4vxo6tFe0nGgBhh5I41SgPHKB2m91WIlq3cEySfS7
gRteprMBfFg416jyx1qv+fvYFj5a1pWpmu0UMNnkQ6psVnehZjVO2oxm/+2w2VnZqkEAaOETw8ma
ieoooMKIAY5XyWFPXx2tsssaK1eOTPvAejCoeSls6/KwR69O1UkogBeV1qek0M7gHr8q0zswfbcG
JASEMM+ovT6lY+HHsnCgYIgugoMGvqa1r0uhdYEvge8gPfAy1DsBZcs+YvcPdsuaEAll4bERE4Bd
dTV9J8q4M9GHcNi4V1bqkzHXcF6rFI8VfTibooAqjrDyw1zvGnIDbLUsSrvrUzSQ6Pd2Dz+AtozZ
2BNifzQzqwNVtpWpVxmXKePQhuCT91SQJjvMx7zwVL3yMZlPWm8gnUwdhY4HxsARLMp9ldePRr4y
0aB2bdJorE/RgROc+iI3Tista+4OW9aViZq92QO9RbAdC6g5WGy893xy4JKubHS2+dLZUsq0cwD9
Mvzpa9X6F4eNe3WW2qM9jcTCszUqrm2pTp29UjYfTPgLOPTVavIR0MfeyvtEzzQNCtPZCZn1A/MD
6yZhA1yawOYDrAdI7DlT3lf0yOwjk/9o4CsT1QrE6R3HnFRFfclzvgHU+jBPvqCBX0eMdjMqa0JO
PeHzsO1G89h2DjtB13omjXJ6lze427ksP/H5lNZddliZdS1CS6p+KqTEoBt2MwMDSb3bgzafvjLJ
CorCzVxiEe0COFJ0Sfmze5ifWnOzyXYoJzWiYV4JalzPqjdTCvBsfNjAVxZp1dlUUxL0qdAAJTDr
chtkwf1hz15ZZInmA8dDl3TiEES3mu4+op/1sIMNjClv9x82dttWOo7kggB06ggbRG0BCGUPGbq9
piZC54bX2w66QFr3quOxjyz2YQ9eWWSRF2CcLFSfSh9gjtES4Cpp3evDHr6yyRH1d6XqTCRG0WzH
CrX91qL7aJve9yWQw3k74Z2UeqlVeLhfOReWbL4RW3UHzsryzlcOFqBbpbd+ANwwsy4cPHuS4IU9
bFJWpmmMBKRQk4G0MaQRT6Sf06PWntyD7Mde9wUUwh4qxLPYKM7shrNObyp3H7f1RzO+ss0pkPZY
BrD8yVI9jXQ7c3lsIgIiB7kWkFW8nfZmZHaGWg24OOzmURuHOxQfbg6a9TVYawAPV+damBc0ijpx
K8GFYoGp/6A4AgmhtwPvigEtW8GEgU/TheT60TS0B1qov7JQ0OzotlcAIeuX1mkFwGECOSzzsBlf
8/PJvAPmUg59qjfV5dKIQLtiDwPHB7vFX9uno9Uqt5hITdMxo5EZXWTY9Mdhy7kyUIWKgvDBeASA
gfs1F2Du8pyrQx6NOvnbtfSHMWtqWlSpUaCpzc91/YIjA/jloKev96Fyyci0sdXi3MgnfkTRrH5m
mo0j9+zEF9noXyu74Mh4O3y0Z5qT68oq1VzpsPPWMGq5JeXQdhsF8hdzA/StK+LWqSZ+oilkrU8a
j7bsK0hjbHRnm/POszXlhMGcSdRjlVaW56x2JmiqtWgYjOa8yOYnningruvG7XgkHTp9s5htHw8N
7Y8UKYaNlckRj0DVHCzwjEAxuDBwI74sl8r2dU38RsS1RLMxftqNUaHjrDijTaHNMf62IKeWmfHh
22GTvjIheMLWXEoYSZ4Z9GwIyuDEJCYoRA57/OqY41rpcFsfytSc9GfXbC9B8nlx2KNXRuTpvYKI
wFhC0hsnMxosdyYX+0rvy/je2yorI5JSY/kspjJtG1T3d52YqzEOlCi6eLShCr0Dq2pVfD3sS9bH
XrsIMg5OmWqN5iZ2OVabuanyg9w7PPfbXQ8le2lYnVWmA7eLWMvmu56a++Zpmez35ml17hl6TmTZ
yTJ1K0muEIfZ5z76ux4namjbz2fno1esnI6ONtgcMgdlIiardOOib7uWhEPXZfOOjMiB7cmRfLDk
ayBhZ5a5RId8nuSkL0sQtoAbYaRalRA2+2aEGHDY80Xvu39rDSnMC28Ct1+FSYPEQlTa7h0c0WEA
MEB/3i63BohC5tV1mRp18NBb46a3jD0O+oOVWIMHPfSM+zOy9nGZt16/CyrhbLgftCpx86HSD7pT
glro7QegM9tzCfE0FPYBPUZ1LL8PWu+wZLi1Bg8KFbSE/F/OzmxHUl1buy90kOixb4GIzMi+msxq
blB1ywbbYGyDMU//f7GkX1orzq5dR3FbUkVGgJvp6TnHCBCcVlXhjojSCESYCW/++1j93Zu9mMlr
H28sWxJ+0+ckP+o1qJbQ/g9V/L/78IuJHJc6kbKSXZus/V3cweA1/UlY8LuPvpjGIYulnRw+et/z
Q0fRzNinN9c9kovpG1A62Vsqulb06X1VRPdzqa7bXC4rBQW6FNE603ethsnqbrDW3YCM8+Gq731Z
JN0VFV9DFmGwJ8wetDZ5HajMj9d9+sUsjSla+Is46m+q3sI4ayB1ZuG6dpLssgKRlRWL1nRBq1hI
5XGhbryNZyk+XvfVL+ZnFLYEPX9oROuHYW41Jw9RZezhug8/D9B/nC63IZ4Xm020dSrvt2Oa+ldt
hJBXPvaL+ckn6maZj7Qd1/lJyOlmMNN1m/gl9DnwbWOKIZCSbunRKTjGzS6LP6y8v5mfl5WAK+L5
HTlBTCKLRtKdmkaX6EG67plfzNAdZT12dbpHngPc4ZHpaQZrZqTXFYCghe3f75SqgFOaKChSMxNQ
qESCeTxtor8uc5pdlgLCRNmNFRopW+XBFhEgtfxJQnnhqvj/XT5g0//7q+clXLDxyPgNIEbZeh/3
qkBKgqH6/yNqq6abvqB7VlczrOeHcku5h5JJFCtq6nUZjvNCAQ3YdcLSb6oq0vWmI1lfXXWIhJzo
399NUge6Einsoa82cyw6oOoJ0E3XDYrLmqAMjrMdeHF7yLziDe7TPiIJu1334ZemjC2aExQZuPNJ
zzh26rOYLAduhR3bq4b0ZYnj2PeuJAkA85tBO/ynOQwwV3FwybIf1/2Bi3XKOLHsa6eXwzJxfQBw
yQN5lV9V1PS/AYdnsrDO1HJIzkWOvphxLZVXV7WNZZeKCYi8cts5fPi6oFFN2nwGQSy9rhwAEJB/
D8qcL7j6W8blkA6JhoUEcuFulN+ve+gXC9UkyJl517nDmnJQyaII2aotj6/bGy4rHBkJIoa2zR2m
FWzCSRj2JKvMvV313fOL3EPuNTrBy9kdIjraJhc7O/ShuO7BXBY49sYn0zhJd0BBfvoyqk18L+O9
ui6Cuyxw3AvuwYhb7WEcIRxDmx7KX/LuuhIP8Dz/PWIWP6PIrgr2EKoEFL9YmKYSV8YqefrvDy8E
YCwQ1tjDrlDg4V34Kzb8uuxjll+M9WjXau5kthxY0YNN5zlvsKhdV86b5ReDfV8WYP9WBFaVTr9b
lX0Asfy6C5nssiyQg7g3TTpfDn0Ma9+m0+7QdYlo/vtQP29A/yEn8LcY9R8xnEzEnIopI/AaymJ9
4Yvq1TGUqTTH3Gjsgv/9z/wmJrqkq3Zr1uXJgB9RpCRq1xR4h3EDYP26Ty//PXI07wA6KfHpjI09
ZDyDaegUfl734Rdbtxgwp8iemoMGg7/p1Ty0VnXX7R5/y5X+8fipzmOnisJAGwQQjeIkrdHytF+3
fVxShoPCcWM33hwc3+UxseIVOsviyld6MV13rnLwePV80IRXjZLb0MjeXHe7lF3WB44V2DUQcOtD
pCLTDDs4aJkO19V64c7k3wOmy3NpkqHUBzCmeLMXSjYEva7XBTSXBYJLEpByhqzkCKzh/nGP9fY2
xOOfmk9/M5UuKwS7zPtkQQkisN8JwKnnXVtDzHLdVPobvf6PAQkmBtLVgdJjDmAQXaMfkxw/XjWR
LusDBfDUHTruqyMqAzsJZh1b3hzf/sTZ+d1zuZiniZyyaY8NPRZajVPjYaKH/xMEJ3LdXL2k2WhL
FoTCmh6pTeqBpncyvjKcSS/2VZTuzS6k+GiVY/sz5LCM85WD8WKaoqMbGKpqpsf9XCwlfJI3OSd/
kkn/7qFfbKtDDCDqHqa8Rd3e7Wj0S1xeV38M0P+/5ygoRjgyKZW35eRvhjF6yMf+3VUj8bIysEDh
ETfZmLdpuajkJtcgrp64V8vrdZ9/ET+OOpkHCZHFEawzqBn23EJgHhT5UwXy+UT7Hzbt5Pzv/5ik
fSR0TnxXHpWO7K3r1lU92Spm7NCpuepOTO2eP7q9+z8crv8+7/2nP3qxyVYh7cZ1gCOL282PgBbL
Xqb6IARmnTzybhOyBhMVgIt6zGbs7dsQQNQ9TVKXXB1xsB6EquUu1nDiXYi6b1nmhb4Z41BNcLoN
YQfoH0GOnh9EmRD9uNrOJ+Vpi/JqBrZzlyzq6zijfQYtkqs0AqGpxKsD9Hme2DdtuFoSYPGqXp2y
XaBBrA040FesDfPqTSNCNmwfUHTq1x4GaEBB0BgY+s3ChESXqMyB+EQzqbhNtCjRLKuQs3QQkfRG
LviCtprGV50qnAaGaiB/Ka3wz2aZId4tUcmS1QuekIDw26f9zR6WDZwWoKLs+G1C0rYCstVA6OGh
YSoZ/zL2uaA/FFuABqnnsE+AN6M+cAifw8zJrd4VyGAjysxs4z1wo6KtQJ7uDjuubNJDlALg2XQE
I402a+lDodp03Yv4PiFrSY99sezwYfB5CrfoKx6bqtRr+TjES0/auM981vCqBEAXlFTSEoWWmXqb
GSjcjfXDxFnrKA7NVYMMycYmfLN5NFVN0rI6oXSqv+nyCmEj1pJSLXd4WxNIuYYgsqtpEknVLmpM
v85Ola0P+1b9WPo9ZEdtwDx82sGcLd/4nFbVU+aAnX/YO04W1sp9QaH3kfolmezNXlaLfIQam+B9
6b7X+HIs3ilbjjH6oBCNqXjaxW0os81/n4nqJ9ZMK5LBp8oMhH5Mtgrly8Ap5mAPMRKdC8flIkcf
gTKzy5mh5qZa1uUQ8C6n6ZQWSKSlp1KMhNeiFPRYChhtp3LzCmjGIkQWDPEprPYeWD5x8AZr1FMJ
QPbwcdtSNhIMBwCuj0NW2K2ZGM9T9JXwIFucazj5Qlw2Tvd025EE4kD7bQZIRIdkPkDfILkjgnIu
yyAsL7JseJcIYsojSjKAvBxTnyCrHTtUY8JZH7uVJTWPgwUhWXF4FR5juXxPQTELR7NWuf5QFSoh
Le9sMXzH2Qd2ttqofFpBriwm+ySWmJUfBVg76jiEqk9bOsVTcbcXUSoeEu7F/rMf5bTkbW6iKQfl
uwv8MGoe0pNWCRi6PFIkTrG8CVAF60rlVD/Fzonkew6oJQl1x6hiN96va3EXmz6fPg++DEWDLtlY
A1oIBiFFM1hRyh+d80ywWswCCOOsnPUnZ/IdXrW+x95VimQKjx75d4L/PEX5j2kw635SqQ7hIxx0
SdJojpn0Y8gxzG+ZSPcnR2NAPwFeG56JWaoSwLde8/ez4Nv+4iu6phFuomVfkPbcu1SerAfC/S+B
mxt+P5RzFm6maZDdzZzSxNwvM1iPzQBhevqFlFAn/ky86J4SMI3vcI20/6AyUfXgC9YylBRF7dbv
xN+h63zdb1FulH2WtM9pqyW07++qwOX4lLCuT05+6pdwiGY+bLc0mLi8qcpNxJ/ishPdez5Tphsd
XIQq6iGmVtRUlUB/rbstzKONdxefMl1q+YpW/256hr2i4keQuAG/d9uwYu2EPs/wYxTGxDzOdC1/
yM1iYHfIu/lnvsUGSwmfNn8oCwChWRvjtmq9FwNaoo4dW8Cw26JqZR85sTQ/Ka11WbsuMuV3zilg
nWy0AjQ/AgJpDFpJnm0nK5V1rfNpHLXOjmlSj3L3+kvmKL5BW8QsQQH0hm/RA8oH9vkW2fEwnot4
apTA7uJp9hvPD4U2/msaB18CyMSga2jQPA5OYEjZrw5TuGoGyVPVlMAwT5/CDKIbSqKUQpEkfDz7
3p+8K43/GEC0OpOYZ3emOCe79tBbDQ7btIdKQKz2h1/WrHhD077BhiD8SOl7iU85v0gN1vAB2Dfc
dB5Gn8JPoFc9Ap0KywdYqSvLZKhZ4sh+7zfLkLXYwKKht3EXECPGE+X8ZMFliurd9H30AZhkk7Y8
L5eotfGaUGAL9314M/GeDber2z29WdQUde3s0y48ZMD9vMSJHfoPyCKngFj3Ujp6RJ8pc3dU4ATz
FJBXIsdc9NjvXNfBGBipnG8PisWDaKYd0sAm16aKAL40FgKpOsYISt5DugbU9jLmzr30W1wBS4sr
4+FpQm1sP9dryIHcQCdiPXtDk1OSUeueCztH47e034h8AK7cYoyNXEn+M5Nkx0hQKPK0h4mRfj3i
l21gtCuR29dSrLy7s6wfshN6YEr5iAYkUHoOWI5k2QKuknW/djRXoQvS8qG4tVPP2M0KahBkUgNB
5dUdH1zQt3oAspvVaeLX+GA1OGnQMYYx/YC/Sd7WhLvtq0SbqZgbmvIpb2YUbLMmwvrUgeOutw9D
WrrslkBeTupiHCm5VashoJDrxQFCZSa/NTpaq6TBhQLhL/i6RfG8+cD622hMc9wc9Z2Ilo9K7dMI
jHDMd0RF4779wK5hR5Dwe0BI351vajJQ1/lcAegb01xZrMR76E5kwKtHa0oJRNGDx4I8P6Nf3ppT
7Dh1t5sraXHeuTduec3wGC10khSzPEaFK9sX1sy9D+FdRjd4JoA+goe4yhXWt1pkfjDPsUvI/G03
VuewTrp1K04hz+LtKcfo56BWboBW4EdmU/cskA7z74nAQ7zb08Fs7ZgtEAVh/480w8NN1XoAnrfy
EEkKN+14mYatx9WLSL1WgIirlxXPbL0DyH9Jnoe1532TD3yynzcNTckXlVaBqBo1hTEIvYnMJPs5
ossifkGfa06/TXlJxddZziLF+Qol1FmjhnSoblXlbED8xmNSTvUcLQFbodywfZwhyDs4qsUK0QfJ
EO3URFTRd/ShhryJsakPp32ZxcdqwfgGhdnLsuk32D0aaP/yT0WKugjIQUgH2xPf8goMtQlI2FTC
xbzW2Rar+Unzmae0TlDwf9R0kNNjprSPZF1a+DWGaXbbsUj6fH1ORgg94EnhCD5yMnp+XCXYGi9z
yrPPxIIL0dq8QyqA9JErnwAq7qpjbAafPuP+KRvfS1HZ/T4ZxnnCgpljbrBaoVCN3Ai0XRgg3SXV
WwPgN3sJqHyJmq3s1fre7n5e5xro/9Q3KHzuRAMDUa+fhUWOqeaKyfmQBYsg+qhmnxxIl41ja+IO
2Puk5zJ5zBd9Zj+W9hz8wLIxgrdPyVrAILrMcQKdCkRvnwYiBfSAu8oH+lEXkc3emC2nBzMuiLga
zoaogeFirUKD1f2MUS4z9yldRNhuWek19vtqixGmZ6BWa1eHLI/cqcdXiN+B6e8qQJ3LuRWBL+ON
2DDVvxSx8esxrYRMwDIAWRl44j6Dh1FyiPgsVAtHis3Iw4ladIN9WlA6ReE3KFUlH4TtwjMJZ2Ti
bvbs3hIi4gMB82LDNoqQozU7tFVvXq4RO4lyLNzHRXbJ+n40S9LgomFOvwbZ+bXpPM9vEa6Bsyc4
aSbcutVmG/gtd7pqxlyGBptt1uy7oxCzAZ9Sts4A880QD3zycDjeMyJxGVLSAZhqDucNQ5eHhr5h
yofyjngWfuaMLsNjiqmjYAm2O32co9S8xB5NITgCZe6BlSTdETsluXlZIy1vdrdVTUmZeMSlSLQ0
wB1m6F8sC/4YDElfJx+xg0iHUtRKbe5+FZI+M4+e21ZgGDfFtvgm5V1/C0cyfVhKFu5Yssmvga3D
B5pJ0/Rx+U4WRr0WAx1pzWJtUXYCLQx8bFvcU29rhmg3QK8y03Bbril7K5NN37khENpiOJeN2pd9
g9JnKO4CyhfzVx+R6gOTPkMjZ+rGKrrtVLV6WXcYuaSr88Djn73rgnstirKEKK1XG0EpZ7L60PZx
tIWTDNsei5qYJGiwOOfZpjjH9FDutKxck+huTXI+Nb0B6uzO8KSjTzbarDuuxRrit72UadmA5r26
+yXXBfuKyFXNaEpOo/RW97rPH4ZtlcBDsnGVtU+0IW/ZInX8PGdLpg/O6DDeyNKW/DRFK5VfIg76
6NAUoS96qHIG7uql6BGKUrdUfWMkYhRfd1mUQbwSirD0PzZwyueHdZvW/TswNh7hEHekOGsmMbcK
DUC0K4YD+hu69MYQ2Q/voE7S6BEa80wdHXoo4xYnGlad5nP53WGuVJo9L/BGFPeon83g6aNbAdj3
gG6uv/pu6tTzYh3RcRPg6eF3drZZXAJIjIMs9J5DKgPgyX2V4hSMks393lppsS7wsfLJo1aYkh8E
Dqv+iygEPeVQZ+GArHz1JbGZiL4q3FLimAyzHrBpSELzBqMDwVLdLStWd2uWrV0VM+RT6bEAvBGP
tf2ztTOFxbio5gj7VTcW0fqh9PuwsToCZzqrnesMlB5dJlMg4ckW/sq7gcqfpld8PJAB7LH3QcKm
dBig9TEvoMIWcMiOK/pBbmgfpdNLiVmGFTHOzEywPPGtQrKQj/PY3w5ZzP1tJriIVZvvBiFALUto
c9A4OuH8gYhvmJuw6nMsAvCD8+8GZwzzN1QwYd6kjab1OA2Roydr6VLgje3Um3ZO5bZ+FbTYou8l
F9R+dV7M61GzWEUNFUty38+sK5sZt8nuIQzwdOCVVD1tmEWWvTF6nRGUziXaQN+WHX01NwD1dQ8T
S+cb323k/QxBpEN0UOy7fg4SLj8DwF+9xqCrZyASkWE6BvDwQ8PARFxOe2ZxQON0qUD391Oka7c4
b99Via/4XytgCOSwC/h8WrBFsa/WzKIr/bZDmP3Qy2XAqMsSld11AyCL95qF6RNcVQJGKOfyBEah
HnUDb1buAzReQ4ijm23HuL4568qqO4ctYPjmfdbf4AiQ0C8TmiIr3hSUxf174Gs4RxNZokpA+THI
iqwhWFUDTnMR1HyQeyX9Exl8vDcGE/5VJIU6yK4vR0y1brmbYmQwHpGvyIoXMm6luPOrod+RifmM
0MOlsLpiPembCVSJ9P2Ysu6rStOhb5nCotgPRjw6FyMy20NU+ZOsCG/0HoAoiHIWQ/ZgMvk4u8zK
R9Mt9n7Rehq+ASnrfkWzsLbdlgivMd+qN7Hk58sduM/eyy33byViCdeyfUasjromIM6lr9RxQftC
WQ/aM8QGuKpcgcciG/K1WAkt8jtuePJ6R+g+knOmp9qkeRMIxmrgw7U9IZVO7UM2kzl6ySoU8aEo
qBrZelpLxpzES4EtFW6kqRvg9IszMlSHgZT9OzaDJn2AFKib/9rWVKxNxJG5+trh5js+mILY/DDy
NKQYmn36wfQ4j9yEcYDkYcACqut1gV6mZunCf5BC2fQt8wtfm6BsgtNOlcsVePuVyOhL3yfdd3IO
TW7JtqT6NZT6lxPS5Qh36ZwgmFW5WG4pKALw5pRG/ZoKTFkYzSLSACQQ5wcJgfTfyT/IyvAQAjxf
Mu8gloiBYT5uaeWrz5pFUJ0vPe2QGYyoGqBx1nyHm36tlL8rymn6IeWWJVjncj6MbxZevqFJDffZ
7eDy8BNHZ7bfG5l2v+BS22kBYnBY0wfFfT6/Rh0I/78SNNkXP3G05MiMQAjyQCcDHr2IOZD+LJn9
i6Fdpduxx91SzkoWv/QRhCotiPN7fF94NGYd6WrKtN3cHmeHtVwtVEYQ6H1AF1WSf9IGNvsoyu0n
0lXJKwoo3H4DSH8ZbiNosw6bVNt6gHMELUD7sOpPeObifkwEytrKAcjeeujy6TRxSuem0KPytY46
8XlXAGXOBeRVWue+vDebjl6q0m+PJd05OU7dhMyqLMJ2M6MR/SbRMj7lAKtizRsz+8Yp3HbP8OZp
eVzXaFF1MS+d++AXaFQhHZY4nNngc/4ZqeGsqss14DmkfhiwLFD4SSdEHBUI1iR2r1DRIUjMkEqA
3QsOriKCKwBtu61BGXxxKAhD3sQDyAyyQWX2/ibVsX5Dw+Yg3qdkggZvQ8/2+x5fpM76NYHfDst2
gKjMIDeWPWvBq7zJNL7O6zR1fjoOczfwJs0r7b+fa11P0yiVut+qapf4GyKy70WSe/kMhZZHwBb6
7EiIjqZblFBW/h1S0eMBy8Q4Hk1RDBCd8VUmKJcDSvIAfRcWEVdNd2fi9PSp08Wkcdz2KFpeQ3Dv
bcSHtRmLJZF3UbSq/YbgFP4zKgBaqSVgcvdsnzZMn47gcQgfHwTNl2aGeu0umxIEnLDl3AfNi/eo
Xp7RIdBhUchEBv9eXnWf4YzAFyPokAmvyDNtKzYiGyc/HTEMoI99FDvSA1YuejyNZ9X2V77PVjV4
U764J4IjMseKKSHO4nOn0fE49xt9jFe4bKG0LvVy2qZ8Bj8bIF/AFLu1JH0dFT3qsz3NzpMwGlbG
wGObcWLC4iPaYbfUnxyaMmidTpuTmMa47/q1YO/sTtq4mLUrevAgUBlVmidvU44IrV09NTD+5GuJ
Xh9XBvHWl2kGLw46VOHmQ0Ijh5Jq4fw13nasHiyKyuSurBJVNIqmMm0nZMPWBhpFpLZqNEFtrB2S
ysTPuZ4NeQeEADSSAX1j+rCEDhpASPNyRDBUJ+5HZNCHXRdo9YCGL3JrdcOD9tWPEj/Kf7IIUMuH
wiayauDOE+mLZD6Gp1jjUMB7q9T7EBWFOKaDjVWAhGXUKxKYfNwZDuoOKQcM6g1BIUDL3Qw6LrXd
I5/ifj8lebyNj1QjTwv7eObRYam5+RUXWc+f0r0bUdzTxWK8RatrlL4MhFQl5pTJdo/7nzHoI4hv
3hxRLqah9th9sXwfPZQ7QKrtjpygh4n951iq8xsqcfBpE0P1oGuOA5h6WpA/FA36K5xd6pzoJL2P
IY/C4bJw0Xjbo85i/e7TQG3blWXnbjzWa9+aQmtxkFlG5jYFw8IBrG5U4EecBiW97/Kim1B8CT/k
AdyJZWoH3tPtrnMwjjboE2G0gGF2iDGh+k7hPhtXoRO7K9ct2xGzOJ3fIkkw4bZ+RmxXIw+biDoS
bh/aGcNAHuH/TOZfVV8IGeHskOQOdqSsmmZw3pVEP5fADZnDZqoQJ+ZNJKFEKlMN/8pJJCQjb4sB
++HB42i/afzwPh9yxCBbNj0XUNJvn6A74xS25MRl03JEfhDzHhZOqLGflvMJ+r6LJrEh+EK97F4P
oWPsOajE4rBilqzEBM8FclZVg7uWAqfV2Co6/ugDTtcokAvQmf4ybo1mBANVgQPT5Djuk8C3mMwd
pI4LeS6weDCEimTYfwqO24ivEF9O4pizHDpRPF2djaC3lqZ/lyPcx1xOoQQrjhqh0fyL67zwBJIs
mocnX+UL+ZggP9cDGIH8v/tOTb6INx0tU/QyMVz4vFvPB1XbYJ+V0Bet82Ql2ua0kSeucO+FQZLr
7GgqHHzKA8hry3yPDkAGh86OO6QJJ93eVH3VxkXpyL3XuEl6QHRNygeERbn9MMpBmLuKZX46RQvo
yl+zOO7iBv7YEk09k4qWWlapB5g/LpYO7iy79Fjj0LjaUETG4yEsipgnmITR6KLgLVs/7hJ1gQ2J
LS55+kyOw6E3LHI/SGl19zHzFov/iI7oYd3voh3AX4SscuLy5DXLAuIpQHGbpNrcchumEY5sgyy7
v5EC0oo3ZBWL4q4XuAlsdKxQAHDQBjkf0mJs7shtnTNq0XE2aQoTX6mGqMaceyy1DTnuGgveuWOc
oLR6PvYRNI74pbjiCdAJLnCDhnnTRWt4VeS3blvofqvho4zHJg6pXyhyegx0pWmhyfBQJMbat8IW
fvxVsXxRDwhs++ooC77QD97jaqaVjAwM3YkoSHvpx1GW9x2To/jgCR4MDKFE2Lt4AYTjccV3TcFA
DnvxMiyVYnfbYKh4xUGv79YmXhAtz+0wEYW0dZ5igMUNiNtSR00ZZ2XQLe4B4Rw6CpQD1sHM1Rdw
lWObNJTabFQHhasgu5wQgBk8WFcN2rxgnx6ReEYxDq7SELvR8CHDY0dzFS242F9xe9JtxxUz+Uj3
vXrAIRqq+TTqKAK7Ml6QGDlf45H0Jh7KUt+IoZqLh11OrK+TNEzui+8XmiOXv9g1PTqmtwClly+L
CnecKYquYAsj0LYhsWG/qjUnsN7aLbXpEUX7aYKcxlYAB03MTlcIGJX3og3KnBlUzpZPheny8ZTT
EobUGWbdrGVr0ONDasOYIUUa4751ChBMHXsk8ZM6srBPHXFH6fpWEkZx7NSz1YiQMtVn37YK3On7
bmfD9r46p+ORe+ed2X9mY5Gx71pMsTzFGVodTzGyvvOjiJBs/Cg7lSK2GYt8e0jyyIa/wlwM+iEE
Flkk+DboPXeKcKRGfnnB3UpvLYr9Zpc/LrGy0F0FoAZPBl9haJc9TUWD2vgSd+Z5fq5RXckR1lD9
JFewRF9jL5h9NG5PxrsKoCwojfELO/Q6UBfAkrZVPnxHmi+CXLUgkba1sDjPNHbEaFcHRNYCGyQW
0vMx3xvtn2lk1qwJUZQYTBYCP0wDmev5CVKNdBUiCVPQZ1utEjrOva/6n8t5f/xZLU4jCz4X7DRP
NCR1jPVOfsiMSR3mHivU7GpN7DZCfpYBLVPxuI/bLC0ilNdkbO6eUl45f8Qy6rbTKsd+/eWGTW8P
016p4hN8cWWOw8s8LHchVPv2iVRKr89rKVh2a9XS1col3VwjGmXnZLneoJLDTQh5ISHQ6s5ydBo8
4aJEwVyN2HhHamsWyFpBrYml2H1D4+pMajQWpf6wlbCRIMKe+XuUSSSIiFZgXN8PqGzEvoiu/G1p
6Uo6+lbpmKJcG/7lxaw3Y2dmqMzAYujyeiKoI8ga3H2b5RcSSQzJWyRsYvcN2Yq9j2AuRvg61AVW
WYccopzQ7VGnq8W587ihPRQ4kXHLS/4FHdZhMfXigb2Yb9Tqin5o/Byj2voOiaKtSFqTcZRytP9j
AUtCLyykDripylwToyLIQlTq5q7xbM9eM/zv6H71nOkT5efcL8Pxe9PnNTPvnqfUmgOyBfuCSuWo
i07/0y1bvAWby1snzba1EO5MCyR7vHjGhdW4tGWH5u/rCt6Si7KxMuSjmiDKPcT085B/LNfrKtQv
SVWFzFZc1+Bzs/49QdKiL65soTk7q/5Z/TNtMqVdX1VHbJMxkkh0jR8tVus/wbR/g47HlcG//wBS
YalDRRpuJiLMv5lPvbtXPpr628kajYRTug55PcJUlL5sFqlbHLCGCDLFaMN7+u8lVOeqov9UbXRR
WAY5FMjukamOE/iHsgWkfntE8SCkymHD9SPu4sgfSAO/K6a6qDMzs8VQy7LyCCDAXH1wYeqgRGeI
c1uPnWlpYsYjiah0C+N1PcWX3KsB9WHYTdLiWBKW4o48GQ8zcs1/+EG/qcm7BF9pMMBsxWmByhH1
XZjkzRPd/aFc/HeffVF5hjB9Vpp1xTFQjgODCad+kdmVH35RYeaSxI3TUhZH5KAPuEjt6y5B5vH/
kXZmS5IiaZZ+lZa8p1qVnZGuujAww8z3LTyWG8RjY98XBZ5+PsuumSqnsjKmbSRTUiTSwwHDUOXX
X8/5zp8/UP/uyjfjPJqndLC81D7EQut5p0/RTia8/S87+vms/6TI0/PGQB3EfdHX0t45gweXbq2f
//zg/+YJ3UKw7E6WqpkzHpfE8fTvPT0l5Qt70SGREFHV7JoRNfYRp5DVXAT0MrZwLGJblKNFtXUA
oGh9NNuuv8sk7dU//0C/T65/MLrFZnQ72WLQForNQ+l6CR1or1oIh5X882ORg/1qUnnzfyqCSe0w
bbKXbE1fJE+adYz6dExYq8TJHp7b93kygL3uBoeS7BdX98dPCg3F99/l3A1Y53WtCxdZsKKvnfZQ
ldllkTLUlO+PTh3AwpHcI/pcYg0I+r1zjP4ygofpbu7r2Oh9nkjVhTW5QcWOCkG71iaxPP359/bv
7sxmqlSaQdfSHEHhTMt3BESPc+9+vejQW6DDALEraWxEf7kdP83IcUVZXuS9RFz1/o5PkZvbtIm7
cJ1I/pwUU65WVN8uu+7NhJiuZoQhPO9D5kPoEMtd6f6K13eemf51kJC4/f66lQZIe2qcLkzKyRp3
nWNnt63dzIAu9HG5aOIiVPL9Say8mis29LuwSI0vRWJ+1JrL/FwkVr4/9ExUXGE7URfqVJjHqe/k
Tk7mZRkHprMZpbGeYOQydC7clB/LSSN+VWteL/tSN2M0mdsGXkHSh5aemmq/GuNCvcPefR5cdoLN
ODWTOHZHt+CRnLXHtNRf6OlcBJ4wnc0YRc7YQhrl0NHiPQ4ivY8M+yIDBGKc919o4S7sjU9LFxqs
OUPN1YdHGav0IrOSuWU46M4krCnlSYzEupx7CCEd7ctAK+Y2SKqcaZMjKOvCakJ4yjLm0Kr4whfG
FuGAUBX/n8ctZ3q8nhb9urDml4selG18lKdi9lrbmH3TKK52zrpckyp8WeCAuY2I8nhKaA/kXYiG
9YH9sJtODBde92Z0duwHRLbS2pA6/WMqu8cibz9ddks2gzOazTInVbkLbe7MzsPgj3q+dC+bD7fw
hsHIWi2riZQunKT14Qw9jpr34bIr3wxNIRBwVJZowzg12H5DzT/tR6HZl92YLbohyzzivLKFceMt
pe+Otv1UpGK97BvdghumzLIjQsrI2qY35svevONNehl1wtyiG0atcmtrrnlcas9Ez8Mud47k0fWm
/CJQEdEo7+cucg2FF88V9z5OFGotqMNhFJngkC76brcQgyWngduVURO6Wo/kdFJN+XP02IbZXXZ8
8/31y1IXpqLPEnbJ0gdlbGd01hLrcNnRN8PVceaZfUjRhGNh6ywtCOQ0wIZeeO2bETsURJfRBW7C
3nTiAe21nr+hB6x+Rf4434M/KJS2HAPUOOywIlLF7sJmfzqUH+ZCXvbOszZjttBrOIfOyH2v3Oa4
9KI/KLYLLmoEmFuMwWRMxtIUqgmzyFo/ijqKj9SvTX7Zjd9yDAzmScTifK0eXbz+4IyuYe7Yh7Pb
C0+wqX5RcOc1G5vceaNXp65zPyRtcVkfw9yiDJy81NlE6JrQMYfnNO4fVT48X/S8b3EscbQooyji
NnTgrlW1wkpjmsaFN2UzVFtY4y6yiCY0aMR+caCxH8f8Qh4dV/V+IhjOssfVsGo0h2iSbTKDdhoq
pcumsS2DoVs0nMUFR0ceOe4s2Vzl1a/in34vQf9gnG4ZDCgJyCVz9To8t9DRd5ZVxmTjpHPuxyX6
1WPZLOp5LPviZPSGZodDkrTWC9ngTvsAOLnvnj2ntI85gQ71Mcsrk1YLnvPoLp5bl9331cza7oNq
dVSwYmmr/K1OEq1lh2fC3yStORkhNGAxCwoJXti3lU7rn40kNwt1Z07MU1RnavGlAMP6SSMScTlI
I+sdOvAzx1RFOqyHuPWSnp0nfR0PyMbmNein0qi+zA7t7IfBtLXsay+ttg3BBnhT2M183qAZVgtV
4mS5AHp0+A324sTjMQaA5N3YbnVuNLar/qy7Hk4GtthOTYpcO8Q8gqVLlcVkBlNnxtaeHrwJ+7tI
JtOPUVHX1LOet/hulyK3KbErymtVoYs8IQcfTGx0eax8y8in07pq5V1XoQoMTDFN7FJHkBmfC4nJ
7rIqZIvCKGdztPPRqEP0x7iwS22nx4Z32dDasjAMM1ooJIsmxHX4IzLz58hJL7vuLQhjAmFPY53r
ZqM5RMV0FVnyooasuYVfWBORPpIOUqh73rxDWoeDq5CXNTbNbTxWJ2IDe5xswljP8Gnl7U/4F5cV
fb/Def+prZlNuOQqR9Qhu0HNHcnWbAEYQ3nZ28/YTJSJnYqx0u0+jLvcvMFQkBGZOg6fL5rjt/CL
roynaWqmOszdeHzt3Hbdd2XlDhc+ivr7eZhNEmReq1eHnjFqO0vPbtAYXpaajZTl/cEFQ9hCelOj
8m2iMqiFysK5FegiL7s3m6pGVqlcNYMn0o5La95j9hjXnaNZ+WXUAXOLwBjwmERaMtQhvuifqjGv
cIpcFoVrbgEYzai6qcUzHibCI4BrwIRT+IaX6T8vujn6pqiZrHY1JgSqYdF66LRQEKGuo9uhX4Zr
Qy7x/ttVTVVI1HsUCEIigHAUGpU0vQxYa+qbjl7jqChbY17hwO3h4KAsxuClRHjZzdmMWSUWtIVp
VYcgrIor25gs7IRtZ19GUjL1TXnTZ1VMAlTNNAxV+yqpDPGFNe1yWStY3wxaUL7tWvbUq7Sy5lNk
RmMImtoJLrs3m1GrG8Xopee3U5aWMRKTFhnyUF4GUDX17Zjt5DzOrJNDbLzGDyxh64+1HFHAXnTx
/8LE0BHfJRk8Bst2Ju2Ue5X0RaRQhf758f/NrrK5TcxahB5FduFW4Vqg7X1p8nSqfVTqehOovtZe
4r680zSvyAKquBzng8di9JCgoqwv+/a32AzsAKiGMupP1DMYuLQyi5Eho8y8jFhqbpO1kEIhrm7P
M1OEMuS6TGMCu5d2GcSFX9JmbK9i7Ey0TFVoGDLNd7PCz7PLciDnl73VtqoFu1/LrtI5wTLqmJDW
8SOxp9/+/Ak4TxF/UP5vdQvFUC6DN65ViGQOUWFs/MTVdOmFb0Z23K6y73OnxCpsHgo9v9L1/rIW
gNwM61LTRKzcgYxgc+r9XENRRgLv02U3ZTOqh6ToYizMVQgxCl1SgqW5tNILX5VboQHAhLqq+EbD
tMN6VGbK+NZpvG4uuvat0KDPzKo2K1mG1Fp3zrReY8e/bBdDbN7BeKlbk0iGKkSPl1zJonN3cQoH
6LIL376Aczt1p9woQyN3QeSgoG6vEjR3l5HFzW3SlunNtWFXogwdq8r8Fmc5nI3lsiG6zdrqmiqO
Iy+tQs9M1E0P08N3hmx6/PNbc55J/mCQbrUGnsqXCT0K7YXVbCn5RR97+0LIut7jI6yri2osYxt6
pM9xFDVDh3m1c76yUL8tneTjn3+CP55mDG9ToZiTYGuQHGui1bE77dp+nH6gE7xsJ8nwNgVKSq1c
ocsuQq9xI7o7vXsqbWu8aEgZ29ijWs/Gee24+AjR0d6SeoOffb5sOjC8zUyGUtVZrJ5mh1SDXPAm
sfnrZ1WVTZetdLeyEXexI9c24joUo4E8k+8hO8+YwqsvK7G2wpFSS/t28vBGEx7+PA7iKZbRRbfe
FJuZuMaM54qOa6dpagVpxw4NGINfSV7+3VO52TutmGMwK8zJHgNK9DQtWvNcYV8/XPbMu+9XFEVa
yVHofXF+tbqPTWlY4XDm2lx29M1kjO8Qf2B5fuRBke7q1n3EBpleNJ0Z3mYuHpehWsYlLRB+LG3j
D3nTfl4Lr57++/j/+W3+X/GP+uG/567+b//Fn7/VDdadOBk2f/zbS13y73+df+f//p33v/G38Ed9
91b+6Ld/6d3vcNy/nzd4G97e/WGPyn5YHscf3fL0ox+L4ffjc4Xnv/n/+sP/+PH7UV6W5sdff/uG
d3o4H40XXPXb3390+v7X3/Rzd/Y///n4f//h+QP89bcPdCB+fP+P67SKv9flv/zij7d++Otv8i+O
DVrK8yQkEgnHiPeA+nH+ieb+xSZ2TRDuZ0vPpu3IbFGRfJr89Tdb/MW1pe5gS2cCtKwzw7ivx/OP
TI8fGY5w0b0L7xwI8n8u8N1X9I+v7D+qsXyo02ro+UTnyfQfbyELEQBGPMd1dJ3S3NW3Y3Itoxoj
Tln6h+y5vG12d/7x+vE6+OkFx18RDPXf5473J2MLXFqCK+dW8OHeD6I1h5IqyQOBF+OwQNjZdee4
B7UU+DKrRvO0cIGccN2BK6qDHJjAqyzb9IDK3TwVgk7k3api92eU1/InTLn6Skvt+LQUC8TL0klf
0NQ1UG3qonteYbmw99DCS9Rc+xopn/mpUi26LWgd+c4amijya8L7vqTzkH6xZQY5AFW9/dEYiirC
bVjphNXPczsFhEV0wHmoaIyQLXfzWeXZ6N2zgAOCgD1qqDBMz3MUxAbtsJMXl7Y8lHnmftJHV6uC
etCnbj8WC+1stni9H03N1v1xiK24hjSsmcbeW4Scwy4XmeMvPZ0Qv8PWBK1papuWfngJV0bDqec+
6bTGkW2mcp5PJjgHx0+nvsyvhKMV3L4Ry6IqDaJH4QR6HzCFpX1gUzYeBw9/Xth5c/k5qdfiXrWu
RYiHcrXpiPKm91edNXvQuBqAB/YJptvSOkNb1BoXuV+An3XCkv7wnpht2M6Vip0byCxO7UtbOgXE
n999hPDUc59kkOU7plsrwq8HjyykS+h0D4mK5HBaMjGoAGCc1+1SbSmea+XZ97qO6X8/V3V+q6Pz
xBiYFLM86K2nTWzCmNVn2FFpc4WRTll47khT7vvF+CoB4LmPhaeW7jAkGRdskXyyN4m51Q9ZIVS1
G/KkuXdWsxpfsH7WI+bFpmr37HR4/WloBvEV+MoSiihBEGstWWz4QDTwpnZZ535OzNjJ/SwCQiDW
fomPwG4NML84tf2srIdHdqKNLhhrO33xsNDKnaNr1TfVWOr7lNjtp3pR4tZkG+WIlcK5HrWclv0Y
T44TKAwHJZA5eyU+qNFeABeUTx74nhGmH7Yuo0zaa3OMsxgclaM/N0XZHaJWX9Y9Kmor2/Uw3V5r
2bUPXW0UNmAP1R+BHsEv6uNMZbsKxOCbVabzt7rVYLt5br+GY12LaGc4XTkF2ezZ7X7E2ZNgD5cR
qQlL9VauWX60M814beWIb/CMPftBRktv+k3mwO1J6nIVfqectzix9NU3oNo+plgUww58FuLixHHu
W6/Sl53IxZqBFvFoyOOQceJ9VRYq9kcjyt5cTFpjmGQaZl81q1tbWsZDbo+VOigrmbNdJ9OKpGiL
PZti6bHXrILy4QS0o7jV5nwRh4ph+9Ve5BluV2JQ/h91AthRcpll2TfA+gpa1bY25Wgp80GYgy13
RUebWBztLv4fdef/fgbDZmtYt9hu3NbTrKpbMsM4Q4s9ZXWOIs7+P8+wmXg9OroAlThD2WJ6Fkdo
T5ecwRS6w7BydWerL5ErjKJMsyTN1kDDXddm3S/O8Hv77R9vDxfCsilc17OwiloWSZCb8jFucDxj
M+I5GPAv3yZjI56xF6J+ik1NXouubSo+WTz4OjCI28pMo73eOMWttGKrDVyjz+xDO4/lx7mVJg61
WCzrp05Oojy2c9XJMMIAN98ITWRlIIu80X/xKJ0rrXefgKdHeo5jeTgQXc/ZrA5azKut3TqSuEN5
I4bvrpdfmbXA1G7+4kznL3R7Jt3DsEyWDIXCdn2smbJPRKFhT12al8jtsuvJWR8ByK2/qFj/+EQU
lbZp6VhrN0/WWlR2mcKv2LEpSR4jqhZVv4Ir+vRPhdXf65Z/rlP+9c45uoXlyMGYa+n/Mghnu6jd
RcIHETasjUnUIEfdz3NlHzWV/+Jc52L7/b1zDFc6MDqkc8aAbgZ86uSDKVLscaM7n6rs0CJ5mZvV
1/vrxPnFcuL31tbmZHwokLqSbDrYtJviHBxWbwJogYZXGmDqXgUeR+fa04CwuW/O9NTFV255A1fl
F4sBLMfvF0qMJ/yifEDHZn+EJ2T7NCpQhXFTdcau1a3xxZFTZiMK9fDb15Bi7yvlzYZfL4XzHehp
cRUP1fpkqKneD/3cnpmlSVofedGn9xlcOd3P7Yb+TlJHCZWdNWqfGvbUQwQJovR1XonXmRxhksAK
1HcWQXYvBIPKzxHsgi+saTP8HO7Zx4cRPkoDSYIiuosSKtQ+NWwc3ia2aM3PPGHcZM06nGqX6g5g
j5q+Fo2q4PLFuvpgNy6srq6VNoCN3n2yxlL1TwAjTMi2rbnOV6y0BJywRomvQ9OkD0Ue9esOKmKL
/MDW1ivROL0J68JLn4wx/sH7IV5gcFX4g+OZnsQuXoZmJQRBl8+qt8lxG91Gt688cBHP7aq6+jQ3
FiGqoKO/p0s8PFhVUkNSTSo4e3GxN4cSNEqSLUkd9M2EwnoabePWMBXw25biREAOdmuxcydArMFg
O444zLVsvmapVsAiGdeGwnPJy/m+AS4RNJHelrdlt0xvkTvW13iIjCBpW/HoASF6kB2c5tox7RsX
CrCPlTxF11COWRYYlqjvddaC5WGaBjE+x3PhpFgywXzt7Lyv59te62MwHXYPvs2XUT/bftYT+BP2
ejICEcgdZwmMrFbPTeXEiQ+4If9MnutVxnx3tOo5OiRuZzxSGGKbrpjDQ6Csh6Ik00CwsctjZziv
kCWiG63z2sEvozG+adK8Uld8mfoBTNMczG40XY11vJTYVWNMc2aTVS+KUQPWNbfBnulMHzejl5MI
puM7tW6GWNH9cm3ttdHXCc/zOPZAYLLR5Km2u+SB4sHx2z5ryeYgqiDbDWnd3Y7DtO57Tcvy3WB0
6UlvALc+jQMqr8OM5Hu8LrmV917itieFxaQ8VnhrYOTy7Bih4nB2vEtkmVOrFK0Fp3Aw02I/6mfi
zVDZwYwZdDlafc2zvEt1MEWwnbAzUSGqQw+tobhq1ZRkodVOqoBdl+pCvz/bgrNvE15wuY/maNCO
i+UV6tkWVvbG7o5XXxtz5JygY1Z5ABwVDONSetYLrOUuvQGL3Nc7L11KUoLsLvvSAhFtBnigvRcF
dPT00GRNNvsDxFaj3EkwpqeqE/YY1NSXH6sceMGB3pwKjMgYDpW5eM8JQuGDBdutxy2uD296YSbE
GozqqC0K+7nwbMpns/kJQ9Q8ZqLUD2mmuces68Y3txVqb8Up1hx0IS6MDLPwugAa8QikfIwmGDeu
9qGPMh3euSqFs8viMfmOO999iqIpZctYVevHzjCw/TpNsb55CXtPvhWJ6uAoiMi93gADmZl1D5DO
h0+2kbhvy9LSc3Lm0SD4GCLrNGZcB4CVdad3bXmV4gbT3pw+MWRY9Sk54OCO8qAicLwIGvqqGkgg
MGZ+wiQ3hfla9DfmunxEppe8lQggbmSVrd+ylE5dqMrSq/cshQmtAhsqVDhrOnScDmDEhwVuAlbt
HquSVQLoCSCXmuleFKL8qYbWBR5oKO9pomdgh8JDNXaNnGPW7xMHWvleGk26BLmFV/zGMlOhw+2M
F+GjN/Dao5Z2q9jZUTU/ssJU7S1xHMX4Wo6WiqqgFYXZpsGQNmYgqrRLgKXo2gFwj5ihd+rzC9dd
ASJw1ZuAz9d8Hlgt+SMxhKZf2SqxDwO7xtq1kQH5PCYaxRjI1Qy7dCsVPmUlkf45Wf3drsE27pxM
767Klq0Rf1y0de+cSc2w03rtKRHQEA7Cq9IPa1RaH6pxhv+YVc0VlBgo6fUYx0HrDsur2xj2eiP7
VNxqEM/Hl7YTue6nkBceBi1LwtEwnK+QzQHmjF6T6FCt18bYizpxjQ+FC9m4QhRwzYZQ5xzrAXfX
qY0wc+3zelmhgwFQb9Qza79sJXoiTeuDM6y6+eAMZl9+GqJWtQczJUry0RY2XvtyFFeA2mr5pRgT
WQUu1hDzQVE/3rSymB5Zga3mEVSVHh11FSfgC/T4TpqV/QTNQDf91W4Af7kymuijp4PGy65dZjt+
szu+1zvHHBeAayAYSToZQfAcZ9Uu+uuQ1w0LLYhS1043xce6b7z4dpmkEZ+X4d1p0bX6GSs9lMxK
DWlxHVujNQUuUrczRkf3oEFAZL9a8LDFvgkYItvJIR5Lf4w6SIVnCVWW+vFiF4esL0TH+HbX/Fqz
SMEDolbTYPUYLccpt3X7yLuhO1o0XpC+eTjMYDFaH0sMROA6aDqoQySn4bgqWX6MNbV+WpkAnENs
ptWhB6eeBcy206k9q5h907bQped6IsNYdOPDsKaTc1M2ySx9E0ejPOT93LW7evGMJ3NYK+7srMIG
Atkb3IdO7KIlAuKc94IlQWRA6iLPaT0jgncLVUXolNkCviIjkxnLl2Wz5E/w82L9kGwrg7MGGLc6
hFxDjZY3YMUVvkdZR9WTWWOXgaM8CdKnCK0/i9jGZNeLznPuLGOJnzQWKdUBjpz5YU2SJ6ZpmQWJ
mMb22EbzmAHsij11V2pF5jt91d61jWa6N0hvBW2irujG6xoAH20PO6NJMFQGV72KbuFlCpmXtgzw
12jJ5qtJ5AXIaUqrOR+K8os2FwXjbnLZrl56lRf7ykibYifz2dwTFlENXzV4gXtCIYVNo6oRR9Mi
dOGmjBQQ6NQ1tDyQXSYVlWeMDB6wW7vQspFWD0szemMlD6AIblf2ytZGymsMopJ7Z8s1KyGcufBg
XddlN2WOqviURYJDAJC3PgHWpg/hxkiVJin0nLm2y+UxxmRrnUAs59VVn+dZ4LZqSPYGHI34SUbr
CEafZhApjmyYB6VWQXKy7JUKqlle3L7qp2dhWZB10+zKjdsuqOjNBApwRCus5C4x1zyMlJccoPO1
fiTt+BAz+stdO0JkKNZ5Ps6CzlvhWvCN69h2b3JZiP5nC5D6TGygj9amVsjuPEymxcqzYedEfTk9
TqUifjuC5ecdR8sZ7mDhis8laJmciQTUlbZOy3XZN7MJWc8zkU450BYOyga48EnRP0nOMR56v+vr
Rd7oQ99R9QI3vhHLUOu3Xm7qagedpvia8XKlMAC3d6pIS8jI4YMnN0/KfsiitXyYEWm5byqHB/ZK
MicQOHi2Ga802/kcxRERCEaz7otaKYoJTXzW5jPYh050/zgbOvzssuzta72ULk0HAJaAo9CT+m1G
TNbBjcD8JEuyzqdmolw8EJI2V+D2tehrSTy4j2Wi0j6zjBpXH0bcoj07VeI69JxSdjG498vbkEX5
8l13UMd/lV0t0wPsG20Epcr2z7OVJ0whQwshe+y8hFqLNi5BN64sA3p93h61KCLpfpoTkCm98UL+
AOuEshELwBAtOmkyrSE7kQXg3vDGmPwCdl62c8y2/VmZORU0nU1iUvLTkufXIyS9CmkPwEXPTnqi
SzpkOEubHxziOI6oI6P7ORXFS9MfBkr5ns7QLvUmBoCYEWXer9ZAp1rm3rLuqCPXNTDWmASPDubb
o9Kz1tiptXfv3Dar9qwyrLtRLKyhzHL8iW2w+MCQA+zW5O410Gj9oLm99pM41IWnXNTLSQkvgp8Y
Ja24XufGoGpcqvibbTZj2IId1T6MgOggpsBd0/06k5U816jiINd0mYOF6LHpleBNySrMy9xdfkbB
dQgDQb2ufReQ05nf9IUu3D17AsiPhrbWw6ibz9nx67rEp0JLzBTvUSnCUlXthCB7UtlJs5Wjnzp8
ctWNW9g18B0e2k9p51SFPxZzo/bDCtsM6tSqrutEN5YT02JyYlEVFX4B+jbdg8ZdvvE2yCo/X0sD
inAi9Ku4Pa+74Llx1mpIDnYxOccsHpRfi8buodBjJ3pyAYfTHLP17GHJivZr6/TTLVHyVhg5uRdE
tUcaK8EyUX0zaqn6JKZh6nZONasRQMtoD0ybMRRn8OpF1t7UdNFhpEYg7l+GyqU9OfB9OvvWaPJP
Bovi3KcWmZ4AExuP2hz1X9weQeEemOJ6HScCxLNVmG9zqcedH5ulqG6J1sFWpadDlzzZkdDPrFEz
rXdoVxcc4vGi9q0JFz53yJ/uzQniFWuTfN7FLdEeaTN136CWjfeahnbnRNcx/wp0DMLOFAWDVXnN
YV1I97q1IN5+tiT1OUjnzshYqJLZsy599jEbpD75Bq/dwp/o0QPDmdaEZQzvn2EX9boXaHbXEfcE
/zsmbae5MTKl7FPmUccPvUXNgCQsQAHOHz1vOqT5NByWOSueGjnHe/x1DmQf1yDyshJu6E1J/CWj
u/bSLM3E4IrcmcjfIn2su168dmimv1bQo+8telH7YrZ7Abqvjj7rXePQoJPttaun3V2y1px2buK2
2SO5mD56dpP+LOqCBGN99uazEGO5g2fAunywuzk0Je/EoLLT4Z5oLLhaZNn2H2rTWq4A+afBCrVh
PTDkSEEs8L34pbK/2b2u3eb01glPiEX1SElafx7BV/eUXj0r2bWnADIN4jiYJuIGHPZgsdJkU0g/
GZZphaDy+ps8zYsbnmgZKKDiBy69fTT0Wr4os3iOKsoEi+7GLjNSgcTOLCSwWnwHP5lo5FUG9tc8
RHaiTgv1O+Sstao+AmtukpCjmXd5YuRNUHYOXKepNr65wjmn4LT1CRatVH7V9Hhpso61SOSY3me3
LbVjPTf0qKBuj4lv9BqvjMKI1nnvmEnTUNjVfdAyH7xqGoE7OivJT3YyQC7Vew0FZd7a1VWqN27g
kUXt7abYzh814LifYYaWT/YZHGtp8XxdsFlzozocHDtDOvKudu3ySCp8/tRFgwPry7VwXhT1/dCn
3tHOPUKFXBbvu571XhnYg62+wD4sg8HRe/sII9CirSNbazwkicidfSM0D+GdK7UdQniepbStog+t
PbvhKnUtsLtIsvu3UH+3enYNBXI9xmwSnLrZAxZVe8YQVGrqr0rIwC8eWzmPiZTssChrjmwkwGWD
HNHSVmiYpvE8FsoGWXAGWM32VFZkPSz5sUZFeSDOovVbyMP2rh6lOkil8eJxINekO/73lAdwa0ff
7IjW8tWCNHpX9xmfF+Hx/KjpbsIyue1uIDkOgduwfRglSxoCJcQn8jtJnS0Hfqn3yvK1WDI9D0GR
5stOWkV8MJrFCxQ3AiqvrU83lfTIj5mGzvoR4wfb86avvoxW7w+pmz1FvTSm22YdreBcPH/A2ek8
l7D9RspWZ8y/rSRwfFw6zZwO2uqK4oHbwfCZG7ixOznXaAKwyvPftdTu5WojNVbn3iB1AKbF0NRr
Z4HNOojlpoql9VanpjyDtLI66AwWFgcCVzoyguH57gWEfC/wZOtkftJF+aFNJl5HQzt9myJ73Hum
/UBOadz6fcNKCt6zmm7GiaHjaELH1VmbD31luT/shc7UUurEaA16sn7CYGd+isDePtEEYy3pZVZ1
7TK6JO3KHrZfBfmrC5JRZzNuZcNmr9I1fY68NTt0xIzvPVlFKSFpuoOHo+Ah2HfsJ4G0x4Zs+Voq
4d9NbKL6rtHFjzboExO6mW1Q/fLk7ViIzdNztHa75lW7YSMvK0MhG0HqDJv8hzxnodbfiKJJ916p
fR+WMVp3HevxHxGpu3Kvgdz0K0lghQVy7lrBdGRnUroiOaqq698cszRD4RD0R7JbuhyXQXJq1RsL
I1tM3aOuNfIeKvUSeLkYodaWKhBlqqiH5BDdmXXqtbu2Rdbsi6pfrVvcTS91M745oHhugfgtT6hY
05t1MVdmWUItuysrTB5zHr/jEg3F4GN+WtFrd9b4aU0rx7kinG1mtq3b+pae/EJ5WLNoIocrOUmS
YirWT639ytpQXSnCOPZ6TjrJMUa08Z0AK5wglueWwdTwaIAFFGPg0p0K1gh0KO2TfHodqIO/FjXC
N17uLB33+WAkRZC4tUe5LViT3SLIrrxj1xGkvUtwr0w7ys72NlEusy8lm2kQXrpUH7xSJjJIafXf
z8nk1QSFGUwcrTmcBYheOzl35AHUB3canB4wOWsLRAeW+qqPKk3DonfGk54UvRdG1Ppv+ZjZYdJM
+ZtmYBQhGk6XVxGkfHFg8bCokNSse4blY57QOUgMMnys/03aeS3JjSRr+oUWZtDiFkCqytKS5A2M
qqC1xtOfDzW2O5XItIJxD43N7h5yOhBAhIeH+y/CQfMOVtUiCGrVYYLUG3mytTXIh26KuAF56nsF
Zg2FX30rQshlKEzSBE+s1HuDJdZajtya/WDnfLJXnSKsQacoqpVHJadZ7HWRetBTnn8roj7puZAf
SZuUDjlE5Lu8HnH6RKUwqPQ6Pib+aP6hoPk3l9MHL4hDza4HU74btTCXthgAecnGNzz0/Bq1Bb0q
h+9KEo8FeQLi/xtTwLIoM5CgTm209lIk82PUcqGcQEkvay2jT6Hn40+/MFMRceN2eMUEO0MV3Yyj
o6QgCWy3LTj0gzwVYrtrJ6HtHBOB+nSjpjq2fq3aNsjZ+mkVbSMhGOMNKkz0J+Ffdt7zkKB65xqh
P3VbGsweAr+y6N0g6mjMrj8FejDwJpVriIoyQoapP1r72S93uA0QescqqtIGhAMRl/4tURzvwMil
4TV42lJzPdUfjb0yjpGwA6ei/wTigLlRQeakuxZ6ELsiz6b4AZFx87nQU7FzWlb2dWu0PIeBp0B8
AMYpCE6lUWQBT4ywTnSPEqxguNTsW0r/vDKbS2rZ/0wDpDCdEmW1nx1lugml6ChP7jvy3kNGDBz2
sBWRmK4LWUbtI4fJ6MWZ9CzM2e7eh7pU761c8ZwG77SNKgjpXeXp9VOLDjl181KU/k6hEmyHTBoE
hD2zlBr8oKDTLepBdJ3w3reDUulUoCVxS24S3qhd4027RPCrhxph+X0PlIBrVGVNd40nhvekdf0t
SuQd6tASUr2Qsg3+lD54f4CSiZUjRFqMBKyl+VimZJE2QKJMe/WoaJngBnrtvWaKKbqpl1XmNbCZ
2TSooQr/iCSz1Tghi/g1nTJSRn/C485F8jl9rdoxHjdx2SbBZuqEngXkUz+1W8GPXrEUr7lrUM3H
siPx3ElX62sfCQx7NGIkzBD2pgOUDz8ZLPY2gH7KJ2ESqpckLTA3QMKm+qumUXSfpJHpZsSKBpKs
aW6wn0BIOTXrID3mlAuRp5vU3knyWJGv8Xi03pOGm6stejjQzWZ/dQ+raBrDrYUqbASCv8Dlwm+s
ZI/OD9iXfMAdMcOLS+DVzOQ4Py6/p9qo3XitgOqS1fRPooJ/CQ6mGJ54fxFbFR5Soa62kfUnNOzR
0ioJScaEysFAApqgYSsi9Q8HUfxbSz1i890QYRWSQUFVjjH+5W+RFxRoPLZY9NIfYT3TU7ZeqAre
dUHy7ElanLuKHqCliShLwVfMQZCggMtFo4iOaTA2+IDpBjCVemyPY0Yh5Fr0VMvfqiiJV1dF0zfF
oQXJSsuAT32LeGrWbbK2iybb8uJOtit5EvyjCEgp36TZ1FyrnkeBjy+OTxzd9Di5EzNwKUVGY8gF
0xJ4PCQ6PfYw0rUCUVIVe5Ge4WM5H7p+Y7LydAudIMdkd/+g0SdFyJzKFTaY1qSiOizh38CJIj/X
aZTddUZGJhhTd+RVcXvbDtRG411kJJwLGfRlXPrCaoyuJKkzvkmxHB6FPq3HuypvkMzUBqWUnSyQ
rnwr6kM37fNStmP6Eb9iCTLitsLaqX9DOhVkZonnZLirClzHxCo08k0neD2tOqo2D0UPUB/TviF+
yGjPMTOz8ZN7qdHMhxDhx+wqicZccFMMeV6muhDv8JWdSltMKRtBEEzFTSZOaLVPsi6T6FgIM6bF
ZLwp4lwKR2pZlzcKYsPXrCVvSx4lbq2xabOroZHUX2ScvCFNk4pqT6/rZZZ3pJ+TKA0ycGltTDs5
Nc3GjXw/kp9xViglR1YkCaoQADXGa4XBoXHk63QJdCxMdFMgXCd6J7zm3lDuI4Mj1U7DZPzFh5Nu
QqOO4h8YHXW2nIay8ERTNKG50sXBROHOUJ76xhTmoqNXu7FUUxDQoqqHhYRq8KH54KWjeV1UO7/W
pudIC7vETfpheGlGJXSL0VeuR8rVD3TRox9ZU1Z7cJxphdZxU8T7AM+EX9KgyRuwg9QoU280qo2a
1NFTJo3Iv/YI+04I7/bWUwrpoblJGqFPHpvcM3wnNZOJu3FnSuMWCANEpaSqLQqJGXYYZCOG/i4A
ekkODb5UNGtS4iNUyKQ+oOVe578Kmjjji6BnUvBYe2ncs2TxKnTGEd8cG1PI/qXrojR0vSHMXup+
sMiRayy+bLrrgmBnIWXz7dRZQvDQeE1B6yuM6++K76eHQpyCPeZKSm6rUTK9hrWignsc4qdAK6gr
qR4UUL6djhUwdQ6xtCMUACqHckwhXmP3iYdLrAmB+BgEIys8Ym0ZR40j+5CmoxReRXSZuZNCqyXG
m3L7E7hocyvFfQmgq7b0h1AmDqNKi/Gc6Rv1k8K1X7V1oStCdOX14sH34cxd9/CZtriW+d91EqHa
7gaPWmOECS4XnHr8iWIv/l2tX4ed41ccLo7MuT0chckPW0dS/aF286EN7xU/UaZDonll/lZOUX+b
hBDKbBiLyVuGtnxmi1LdPDeaXj2PuoFRiaoXAsX+ML8yp7IK3MkS5BQTDGyJ7HHiDuGkZYxjG4lw
ek1BL3ng2QXJVVWI+79jJHiPXaZV95JOYiKr5fRalGNwk2sy9me03F1pSrornbKJyOekc6DbWiWM
/m7UtTKzR9wYK2yDksgYHqOoofNpiJX8EGWt/EcVCytwg1DptjHeTvL3kByQ2ucILgKh4MZA4zik
rKZF7TU9N+OHVLTmUTFVjbJ6JZaulZVevOsrMUy5CGKTIauR+NDlcreTQ71M2ISj+uLVsxNn1xKQ
jKZsg33LnZiuJQYxe7lVuWSFmdWUG7Cz1kajOfHOkSUBXC1QVfe0KPmJimF1A7QwuEdYH1QhyyrL
bZ36X+5mAkhIhNWbon0s5VK+Rx0y3OKIN9yKlih/k6pGutYHCSumgv9USffec7Kwxi8oLGkhJnJf
bMc6x35RRgjY7npR7zZKJ0TmFa2f4Y1KUbYlcxYnVKuL5ojqsX9jaIXxKrZ6RJtBbm8LxNn3oR/T
70zoQXNfQRB62NMYy8hJafz/YS95m66orfuoaqlUJR4P5OvKFsMh8U4JWyCURdKYbko4eWvRM99h
9DpuwDSaA06rGJy+YyeQ8CV6sI5XvinXgeslxOM9SToI2KCPxEPSe+lTJNX9DyUL0QujMFqT1ftW
pdwHIXYee3B82RUmN/p+sMhzbS0ZclY0XnX4VVQW7Uz0rv9C1Zy+y2jLR7ZIp63aU64cX8pJbMSb
gA4g70JNC+/QKy2I294Klb8K2xDlNtWbHaCiqrEzIU4ekbmj6gCQRXrEKicik6LqhqOB3GXbQKDt
aaUN1gLoYZkvKXbl2kbv0JXfYHQKyK1L09ZNI2XKDp7lCwFGhEYhbMkoispJ6BHus8SfkucxxMyv
E3CmksnrLHuMiXLbnCPtCO6vleAypdm9ZpLk4DynQOnOpNrneiN65C3zh9t6NUn1HXVO0//RTaXM
Rqm0ublFFwFXqM6/aXGCzVxlzJruFZ1KPL/8sUbNoRQ0JEQwDqHqjMbAO1u85BIpTJJrECYFp651
GaVcYz9hwLlBK39HvIjvvcGIwyvsW+NHrA5py/MpjppmTC902/36NhQlL6J+qPh4Akf+cyGE7Ku+
jW59SadIDVDPB1FCnh5tjUzgCsulnn0x8cJaRyB7dodJKAd7HILqd9XFPR65edP90CKNoOWVQXpf
5401uDH9rcSh8J1vTLoS2WPLqI/qmKVHjzB2yxVGv2uboXqQwjGMbFnM6Fh0ab21PIH7itlgGzW1
hTXn9Im6jfIaH81A1tJ9axKHHdMQxUcaZxR+S/5beIlpqncYOWy6q0bX27u+7MA3JmWl+NtKM1OY
rVQWUuxV9RjdFrXN75VIlW+GTAiUI9i6fDgoOjZkaJ6I+b3QYGpgZB1bhU5/yF2jrO78SsU9FpT6
LiK/OUpeMP30qrh/Qt4Vh+B20vprpPynelOk8OkczSDB2hYWIE/k2ZPuQOVaftXJvN+AnI9U6DWF
toNaSj/b3JsQV6Uemd+jFx9vVC3GJ0AbRvWqj8PKeksGsbrOtGmIMfIbWzwy1LRMnQoP59I22oiu
l5jEWKTygrakCZJJbSmr8fyg6o6sah8F4xNIgqT6RtpTIaeelsFeq4L4vRZFU9illtIF91zlzW7X
ks+4eJHpqSN2qmXYlYpRw2Zu42p2qZsDVXpgOI+EgRjkkphzfowFFKqpkfFtxWrXo7C14Y2L34H2
FURBjfNPdrnJkPBzcs9Ol5NGOYKeKVRMN+0ij/5QTU/XymnXYNsgYF7XkADEFPquo1BWr2ELlJGT
Aox7UQpffVUV0XBjQw7+mDKPsq/UocCiuc3NiNuiRGWKJx6C44hm/5s1xUg1401WiRsiLrYr6BFV
Ph5zlfnHH1EQO2To52k3oBOrDLHoGBEhrcilm9GqSG0ksx+/NRlmBOGQKT+x+qsFwGCZ+SMA2dQ4
8AFxdFd13/wDC8uyCPH0Xyih9ga+yWCqCV04AB3wIE7vMCGFCiGBy+htyxgL7Lwj03qghAkMRMZv
+KlLK7G4jT2x79mGEY6No4rdyR0GzNNVIHXDb5Fz9a+SowDodLFM3MkteV7nkTl8kwtJfRpLQUro
soeht5/TM4NuIaWlLfVsDEJ6OcP0AyxaJtvI8EmiG8pW8w1LY+8YDUFcHfK68wy3JVCPGK7RTIZo
Ic+R2u+oHqSNb4luoZZ+jPeVosWbafKofceYROBnOai/gowE38FTFevYgKO1uQq9JtcP9M6Hhwab
43z3f5phytqs6gjhYYwVk9Cp3bvZ1kpjB1SgH+M2M3cSuozXeC31P+WoKanBiuKKoss5qtfA0wjc
h6STRYlLHam8l7oas3fFluvHMZRvUjYupmErHMYLQFt6kbNxnGZqpqouAN1iEXnC2CB0n8iBIwqP
oRXYVn5LL7dQ77/GD1/AuloqBidg7DVNlJeyzeCziqROqehOATc20XuOc++f+LwfcFrLwKfJMhTm
Iy7JTZpSCEMbM4RSPBTGczZtKOJ/PYtzFLQpQptUwJdp8L8+yFyfxIJifAI6qtUqTeneLQXFDmN4
oLjsBWvKauYZBtoUNVXiNLcMU9I+ZMU/jZSVhoIDQg6WpPBszGW5OYtcEfb68Ds1r0JrFY48f+tT
HDSvTJYtMCKgyPUlcTYvphidJUSAMbR0OoqHonSVVbvQuonCG9/fdLR79RXw9fkqn2HPYNhkzZR0
cYldl32amhbYODvvHuW83XdZs1XWeMYfcPHTmVkiFXCdzyVB9VsqEA6GkAMkIYdGhcOpN/qucwdX
sAVbssMNDjWu51oOdUendDun2QxO70oOL92mVOIILu2HjeFqbrvCEDjfETyWRBkA9Lehq8vlWphJ
G1Y6jyVZd0P72pgrIsMKVMnFF2UA3qwsSzAboTzw+5+WkJD4VKlnqbVyM8+7cztXdmSHWpA92f+d
N/w1hw6pAz7G/c+swVo6vus51FKdYmUHfYisnHyNGWwPp8dAKsT8D6/y81NJfZF4ZioNtomxAk0J
3KktPKUc/aneSrfeXkiPut3yBV4C++nP2kv/EB76avh53316KZ0YdVDmGV4IbDhu8gOmf9nhx13u
NFipOWZmhwdvW+x/A2WxMxs+5mi/93bkrKn/fGiBnD6JKRGoIKQAYNeJ9KdPUlN2N4ZK1221xv1Q
Ep0uf0OB1qnGILRlFZh4geFj91OuX2vqKZSkD2FkrOjEnIUZyCkweThjZN2UMBg+fQgpx0YwsDBZ
HRXtLg8KtxWbxzHSa6cXpHu5jFw6UCuGCx+UisXM2fMirERRM9n4C6K4nlhAdgOJ3kpk3VblW9GT
RNZq/4C58PWYyZu212/p41La1irgsWpzP2CKjevydVZO+9r3bwp/ePw6tF/6HjyVonGG8DKgnZy+
iqoeaXbC/rK95ldeqEeR1F2LVCyq8htTbx0fr2Eha1/wXbwT8K3OUuUXVo4r3JeLH8QSqfNYHMuy
ufgghkyTF2kQwy5TkLqa4FoWntwlZkmmtI+p3AEa+/31zM+ygHkNfBpysSXkagT3kTFkxcLH0NsT
A7unR9tW/T4PVkL+WdRbDLb49oOGKVjSM1gHqIo8j/63wS306xmdnSsMws4yNBlrC5mPefopwdGO
UZuhFCmO2oZe067AkLvkCvH1MGfZgAH724AATvy2TCjVp8P4htA0QqN4XPbM+zET33UTL3LUt17w
cstfvx7s7MWZ6EmhIgIFywAfuNSdkLWqq7Uotuws/66ox0hfmcyl/z6ZE8uf10ZEWCz/ArlG1c/B
rI1T/quhpDH1xsoUzt4XU/g8xPwIn2KvEAkdeBaGEIFUcRW1I2SqjdZtAEp8/bLOF4CliiS2ZE+6
qpNyno6EOkQpNJrh2UIo7iQuJL7SvbLlV5La883KMBZ0YxnzJJhx84Q/TShvfLlrJsuzDem1ibYp
eJQMFA4MgPabUWgrCcP5PiVZlyCqzbQ4GHKLSfVCF2Ai7VOyZlRbDdtD53WbeEgfYmvadNm0Mt7Z
5zIYDwUGmTjN35ehKMT/NY0lJAHV/FenS7fJ0DxmY2Krmb8imHY2Esk7G4hJWbxEa+mLgOcKdINI
N+ygNh74k/ne7yq63JFiukEjrqz0OcScHD9kRLJizEk82g7QQE+/mlgNVQvalXjXOrX6JGnvPVyr
TKTDbmzS7lvW9Zt/XI7ziKrBErHIeLRlPGrLFD1/kRFz/Fbx9Ni02l9vXJPAPlv0KElwL2G9E/fg
gy7mRSl3lK1MB8gx3A7Fd63CsjBeyRcufCnGMPlWKjcFcSnNTLO4MKHjc/ERrk0KZSrepsnb2L5+
/cI+/NcW34iJ0IUlXZdNXVvcTLtGGU0pkbnL1YJ0Dd+/cUujHA6YmkfHsdXePaVvwMlTzy26bB/j
tmhXdEg3cuQNK6vzbN+ZXFd1+hFz1CVZX4Stvi4TazAkDHlltQecA6bFTFXlWVG75ECBiWKf2mYr
2Tv763yZwmCcqdyg01mni4BcgobslBJKqOu6R9e9cY83/NN2/rnd2tvDwbb52812u+Wf7IO9a+zD
bmc/7vjl//7QoZ/8sh/tHb994O+P/Dn+7Gb+fX5x5p8OP9z5F8exXefhwd3z87hnLHf+hb8cfs5/
ZP6j87+4f46vD6/HP8fCLfi345Gff47z/4XnPK7s1vMVp6giYisavl/URJbsf7WldExbFYRPgz1s
9VsWp60XX3v689dL7vwrKwgLs3dg5QJbXhK2/RFN1KoBNZyz6rqig4uoYQkY2kXoFNb714NdmhSb
VBV1PIMYd/FtU6XrQ8mi8hgnxT1E8QP8akDG/XUnC/uvhzpfRgo2NrosMjGdDGKe96czCiPPqJv8
DNXsJHZz77UuS5cCoQP9YZM1v0EgfD3eeRRSNPIcdBp0etZsnNPxAilWCiXC8QzT6OqIqFLiAlHI
rwYh7VbC6nkgZyjL0kSLfEUjhT0dKqx1X9VQRKQYaMYHiWaDHXZj6g6jngc23U/9yjfGDm/v4NUA
hbOSZHy8utMgBZZvTjMI6sp8gp2O3+F4Lg5JSlnczu0f/7lVK3eApuxxw6Psui08VDd1/vZb+AXK
xnuC1bbrj73d2q+FK9rvf0zH3xrueCWs7Jo5Ji0fTeGiTclj3jPy/JU+fXWMULld1jkW7EpNnwJV
AGUtxzofQtHYKPNpYMjq2YYZujEGENYa3FER6RegBZcrRiYLHVWSAq5jn4dYrKVCMltDqjrWbihl
+7wTRlcb8/ZQAbB1yhGciyJlf2KhK50eDX+lFddk5C5s1DnwcFtFmon78eIJ0sTzArXjCSRacg7i
Jtc5RvRqNn5LjDUh6UtjgdhCBop6LFfxxXUCRsZI24SrUdIEriRcidZNmpJt1StrY20c+XRtVEIH
J1xiHBAGbi/doKVshyjTlMlKsnBphViSrCkWt8u5znw6UOklsd9KoF7KXHooC/93ZKyt8wvRBmIz
6Y5ECWVe6qdD9EEMpjihlFAB/LVrpXM0eahR5Vuz/5Dmt3+6o/gwn0ZarIQBCQEzyHlrrQrDMbyf
WHjB30ZQQYynjlBRE25/1uD8dWElznzIBp8PrXH+0QgQkeE4nWTUoncAhJGwIj2H/h1QC1Xcl/V9
jy04QAY1vM67K3HYFXCCq8egugZY1VpbLban/OfX0f2j7vzVsyxegxo1IdJXvAaeZURIsLnNxR8e
mjCKdg3hW9d24fCUeEcvwik63uBxP44rqdGFZUVmqMsgeilvKsuMQOp0JdcrXkdRiRLdtYLzGrza
1xO9sEl0SeXARASOEt2yMNYCyEd7gn4ZXMN3GZdQuBJ/ISlvSn3Nm+zCULOUHEqYlN91ajGnnxd3
r1LFGVu3aci/deH4UNTaEWztby8u1oL2+X7hhoDkHM0eTgVj2VcSerks0VBiFSvCrizN30oso+pg
ff/Xt8cwXIhxbCKOSUt75bEDlDlqDGM03XUwpKB9YH/k44baw0o18dIpPN/0dfollMv+o7Ly6aiz
MIQviy6gOEc5AWVIOqwHX1aE/i1pijLaKhH96g2dSPNNVZohAlyB2iOVgRgbFDoe4QFSvP6aIIJh
3HhV0f9F6c6arqF5wT0yAELgToBgMRS1iebtFuRC8j560EhdDMe1VxlS+r1YJdYVS2ZouI/03XMR
VFAGByRyqe8ihr9TlWgABBiE1YuhT/5zHTbRdxrHzSHKhvavZ0TNAX7YEP1zsJ/bHv9NBBb7tZm6
vodIaML/xeE5jQffifBa2E/IR2zqXByev/7yFwIEXW5ZIjGjTmXQJTtdzYgxT3FrZpYNbNLWleKq
iGObkh+qJyCakIkCV/WMyMajGg2OGcBNyrNjDjUf709HkqOHr5/nPK3XaTgiJGBA1LKMpXGWVU1R
EuLza0uZ+qiqPizlCj2Ceh9NwTdz+jf/kzljYd6QfGhqcW9jSZ7O3o8LXZBbUQCUEHrX2Oq891Mz
rSz5s01MX2e+qJiWQuqlL+dUDk3WRgqaeFyJXKm9mhrWqTn+68pZjLIISyMSWVMXMQp2mOAtAqdF
m2Ska2aIK7H27GyVZdFQiBaQUaiOnJXrckUWhQRohOML6VbNdsb03YdQM+6a2t+01YMsPpvKuyVu
v14by4NkOexib8BvUMxU+UDD5ltB2Zn6sPIOl5evjxFmaU+N9UD2sCjJoHsOy7MeIaD3OMijGNK9
QHlQBdyyIgc72pUXuTxJ5uFU6iYWcZCMaLkwtMmjzBBIiYNugmT1Dig4p45+5EK4+fc393mgxdqo
Cy3za0C5DrHtCb37ZyVb80lcLvKPuZDSGabOeWWJiytyqHqJYnZywiL/ZraHqLzP+pUC56Wvg/bX
/xtiXh+fTg5NRJgAj/rECfuXXtoaYWZLqgZMFlr2PSCor9/ZxY/zabRFaLBiSyxDj48zxldcahzB
KOzehAoX7f53Ay2W9SDgnQwAJ0Ey80oyX7rkpqofoUR8Pcql76ORg0HkNcCOiIu6whBN5oTADns2
MXOgid+Lotz3frYSvy/t0Vlll7qwzF8foePTN/ICUZvUD1JgHNGT82C/+Wh6vHw9GenSMHMXTAfc
K8/B9XQpiA0qOi13SCdshR8tClky4A6aBw66E3Y/BNd9/UvpTRdFjq0FvNVnS5kF3GZ4jyuPIjHU
5wx7XvgmRVzLongCVGax8JVC73XNAkgIeA0GWNgBYZplOFV0qUfsxgTLyUNcYQv02qIJOJ2+8gTL
ssryARbbQrfKJDUy3oUegQRot7FxzEjmNd32YUYgXWr39cpOvLQ3Ps958fo1JFD8ws8Tx6qGbdj8
qsNd3ivu1PxaeblzYPrq5S72Bjg4VF0l5jZqUFfQhreL3nB1o0Jd70O3wnKN5peCdEmP+G+EEG8C
137lIda+8GLrqJB1zH5+wXWKPC+6Xz3XfPPvpP0u9V9g3yGx4LO+q9uVesqleMdNYy6qEE9n4eqT
eGcqYxCr8FYcuKd73yBFy71rOXoClB3pv6LO/Xqey9TrP+vov8Mt3jWXfkHHSYQIEUxv2VhuOlW/
Ktq5q5/6oF7evx7u4hqaLzWECZWm8WLfhE0Yoa1bJA7ppzuWbl7cTuIuGtcQLBenBXxFkdicQLQW
4wQhggOIrQD0TZ/mTdGVuwEUi1kikruS6F0cyqK2Rko059TzQvoU/IoqDVCKKwkFIk5F/l6Bs5Rv
R+9n+K+dzPlb0VjUtBkLQjK2WJLhCIS2HSsyh2bTaIDYH7r4TtR76IfX9Zr/0rzOlpvw82CLKwK2
PoUfGAyWdXW26yJJtAVTbQ5yS5vn60WxNtQiAYvjqVRTiaGU/tYYfyfCvTjFK2NcWngWK0E2ZIly
/hLaiD1GKuYRC6IACRi3uaOjl1fIUEH/v2bzaaQ5un1aD1E4IOsII9jxm8YWZpFA77brvn/9yi6F
/8/TWazvqOxUESk9OGLIWJTKY10i1qXB031OIXfVw11Zbr4e8eILpNes0rMEDLWstXDY+G02NpAt
A1j0Wyj9YfIsrwGu1kZZrLox7ZCoQRvFKTJup5Iv/JiS6SqU5DsAwWsh/sI5Y7JjucswHwLSItQG
IHukyOwTkAD+BoKu3aMENxOGWvXdSISDSt2F40e78tvu4MmSA1Ft5RkuRHsegSKLyJ1KRN32dLEM
0KjGYn4EQ32XjU1Xuah2d3lliwZKEGuF2AuhCkg2UVehuISs5GKjyfWQ19N8I0i1zhlDYUv7+FnV
hz1w+yNe3tLK7OYkZBFD5hercp7BV6CJdjo71N/Rj8QpwEFNbdPr5sZbs9q+EDpo24Mj0rlma5AK
TkfI6joZK6XjtBR+FP5tOiL7lKy0ltfGWKxJFfN6Iy0ZA9FaHOF/xIZwjZny9p/318lMFt+mD2NN
8QtWQoVIjVI7SXkIlae5MP+/GUcTF/24CXFFiZpB4ohqZ+fiHXpibVQ4vuR8Pc5HwXv58akJaEB6
RQBL5uLjQ6NXSwV9EGeqDCwUWhBssFAAH7kejOTABUESwIFuSwsRMFE9BAgUHoZaIssLlWwPdMZy
Yng/CGPRQXAnlO92yAVGW0Zr/2bo5cNwDsrs3mwsL93EVSQmx3CYfMrBY+yhtcWuM/ZAzBLRMfNa
gflaoKksTMObh77f98iv/WsLRbYfsMcN7yFGFOU7WpJoqwVCUNkA4Pwd2in6Hy+Mp3sjkeFgCSYe
aUVRZFBY4RZEzgRQxdvN0j7dNcQWodwqdSwFqPf6wVuldf2bUJUKXgl5HnwvAEyEtuDjYuOY+F3s
vQJOaB9V0RoI/lJgAR9JW5GbuUTr5XRjTAXHYIpWrOPBRW+0XUX6Wqj7oYQ1sEnNx5WPfWGjfx5N
Ph3Nj9oQdR5GM0r6pkVgC01gg2peWVMXTgdgJv+d1GJJ1fHE8hkZRlL+SCCq0Ndsf0OT/3oylypd
DDMD+MhRcaVZnAuQHQNLCXRS//J3obgy/mzqXRxEjlIchWhn5HdWea/rD//LYefZf0oc0HWE12to
qJIpf7qOdnX6mNSxDQ9U0zpbVO9qYYM4q7AGBjirBpNXQmGxaNARolkui/nCFmwEC7ltpzXC32r+
Y+oGFDAe/O6ljesr3R83cGtsP9YOQ3M7xdoDR+lhCvKrUTF2X7+ECyfUyaMs3kFTmYnQYFbiqD1o
EiXXsEkoXFoCGGHk8UHO05WPfSGRYuKcUJJEc8IwFmHXQ/o3VFM4icjrPOUJ1EOzgMGVeretkL/7
bYu+cv1UqOafryf60dxfhMfPA5uLOKyhXQd6u0tBlE8HT5xB9mZqOPQqmxu4v0NPCoRGTDTVRn4V
B4KHaEQShk5X1MG7NyqigEeVLgHNTLt7UUadKIKPBQcevqtso6vUfA9ibXidNfUAcaoB1oKz2vMo
Im0lRhzImZ/ffz2pSzuHrBRVM1AlIHs/VtqnJRz5U90E3YBKodB1DnoVNyKmJEQF9TuOHmjXVPEz
FZl7DcnxMlZsaPHvK49wHvgA7APGMunQo/i+hMgavmbU6JxBMh1fENXfBlL6amFv00XJk4Vmrm+K
TiJ06ChWdHqG+xBlmkYLnxr5SW2jG096HgwYJYp2WHmw84KCRBuUBhX7DIja8t2YmacghAb70s8s
n5y9QZPZmO6oLdleHmwKdKij8deAxnxS//ZK7enr8S9kMRZtCFUzMNgSufCfRhc1MCYBsb2UTCl9
U5RgZ9XGqy4l/55eWNjAUBUDFMhdYXnu9NGgo8ieOiOqhLq87dBfa4NdigLw1/M5a7jPUYumGaBX
LsP0sRYjIfEicX8dU6eUv6N6LKrf4OEjCZNOyP6+qO3WQ1Mk2CtQjxN/sEXlLgkPCJiKiiPzv339
NOdvd67kU9aAKsT5tATHikk0CWwsynHgDHLEBcYMZvjK8XchZvDlCK5AVE1KukuQo4AEFizqKXHc
7c3d8/zjERihc+U8jfY+sPf7lcz3/LyVFKZlgZ8CXwPi/HTNtEFnKEPJieRPVN1Dd9B+yPLr0PyT
ueoMuz0dZhH0SR+VssapyEmH1u7V29FaQ92eHyvzCNx74HIpMxbqdCJagodGqjFCDnNtFF+yyaV3
Dx9/42Ur+/z8zjPHH66V4AbBCC27Sbo+eSwF4k9sRc19g8bDdb9uvn2Guprf2edosnhnkS9ond5U
KV0Qa9uVnV2OwmgrUnA7ee9VHW5HvBGhB3BfX6vhXXqZ9K84Ljk0CfKLIzPP0S6YMjTVdK7MYXcj
p+6cHAHpneK1BtOlFfhpLHlxSoa9gjrnLHurTI3TQk/Ph6MSHs2128rFOQFToVkCeQMwyekCiQOd
2rZO3pFStJHEHJuJbTveJs2PTNh9HSouHJJ8uk9jzSvo0yE5dHDJ0LdNUWRIyMn/ihI5+V73gKwZ
vyYK3KG6zZVtt9b1vzBHrmKWOfMg5BmTczourNKwNtQ8c/r03c8EW844mVVbjK4Ma82K+eJYlBlY
HpQs+XE6ltDj8BC1RYaHIVRGdYdxhgjXIqhbG32gr1/ohTUCfILeNDmHDFVgMa+iGUvZH0vGqne6
dDNBv6kHgJ7t89fjXOg/QQP9NNBizxXKWOnJwEBtip7YzVSAHfkjm5uBIqnR2l12pOciyq95fjDr
TRs/fD3+vK9OM0aGnxHunHpwRpe1ogwjE59kNEMBoneFdNY11dGEJjIbT1ldOLLyP6R913LcQBLk
FyEC3rw23PgZWpF6QUikCO89vv4SvLjVoAcxfdrlKyOmUN3Vrior8zNWGMG6OrZXNqncB5QkPDGV
YXOSE9BIOkLqbTRppzSsihrLOWpTKcpGiYqhQgEeZM3Ab8CpkYCVVVBA7Cx3Jti7Qv39/oCuXBWv
B5TurMdZPoKLH85lGnJuu6YGI+rPqZbxyDeHqNr+uzVcS9ElMEOv0TG+XBLjAHpSpNHx8M9DWwKZ
eVwdOGT64nJwZjGXgYkjW1uE1xapyVNAYpj1Gp+ZnFC49fCLS2OzBwFgCMUJALAYt5NVa3MbCMot
c9coteQVXYvA/wD/miG3RmDZFYAswzG3RP8141iP9Ju5m7XAFDQOonUMhzpd4PF6se/aFhTI+Why
tSkEGQmgrhXxRz16wIvt/tzdHOqzNWB4AH3B9e7meAhCJasTD9Y441ed+mYvM65A3wfZYnFTFqhD
AQBmsMxHqEeAa/kj3CRbZ9r8AT3crngNzd8diU2V8Gj5bpyAAQC+WXmwDFgujz9ki4B/WcZll9da
WCYaOtZ4vISQfWhOdf4ajREq2gN0dzZFz8ISsUxSp22S9niKiggPf/yZoMrJZ2i6AjkleId/daDH
NjzG2ru5nlM+UqMrtlPTZcjbQkPpBM0GEJHjOvuvWyVlgzqGvMmfIB4PGwG2ZA86HH0LsnGrlBm+
rMUiHlfI1CDRiWik9hE0O9SBCLQcqYpnaFCZVcGIxfXB+muA2jbUGNyeaT4bGJ6QkRCEBxCl/ft6
uvZhDpCrK1CjjAB8NjChB76jgJR8Al77fzJB953kQoSszjxMdQB0p//KG4x5WB8miAOK8y0feMKl
D94gqh3gk/AhgixOD+LLR1F9vO/ETb+7OAeVPvcfodP8ln+iVwOVUzt4ob6I7ltnxa/JFjIlggve
IbfelBuGvZvznrJHOVVmSsuLBex1jvAkvHVvovkYm2CkFC8H0JodNIt3NYthdN5h6L3v2kkqoiFP
FAcAmGEk/djyQTMO9YXJ2HetGckaUbVzwFWkbEMS1xZfMpbt6nICwQHAeJCV1VXKuOBDMUar4LHm
Hcv0rNf/+ob+HtG/v0+tJr8DsWWb4ve5UTVlqbNHtFZPx0RhjCLLD2pJlarkK+i4wYEICrZU2Hg8
CxHw3RV2O0//cUWjHmOV3AK9jYZ6UAubmm/9DB+mQ7f5qFF9+8r2IGt0Uqd4KRkDyDRLXSxCzwCv
Xg+zhmiOjw/pF2+CzR03wn3//mO00u2LYaUKY/u4oUD5XnlYfOBkAeEEamLL5d1CdJFHLYkjk0HK
nfIhuqOrH8uvxnq+RAkZIS9n8eBFIdELv1cZ++Pt836Omivr85K52iBLowYmwsOSGBXwFtn5a0Oa
CqJRNueKPwLGEhDmGL+ZWLTo4YIzI1hozFGOzi1oncNXKLJ9la+iiXT4Xt0K7vCYvw07cK+b5R46
QayYXXVzRhSDnQF/N51BejQNUz/AzSEG7lyxQMTmR6dKMqGMUyhW5J1KVv1z1VkwqWBTRe8I8rHz
vn41tHXsdW3Bwdk0tVsbLMItKd1srzyCwuMwOrpjPPSbwY3sf8Y2YE6vDVN7q1qX0HeAAD2JjVMD
nijhGXx9pFQYe/jaRnBthtrQMJeoE4gww4vvWj/Xj/7c369X76rXFqgtjdM8T/SA9yTIRJZE3BWO
fGkI8Q+1DwkInbzUm8x9kLbKhbUuVo4n9JCgcgx+DSQyNMo3cSgCZaqAby/rFwG1mtIa5e1gvN53
cOVkhxUcBjNUQr2B7ksReJ2TasI+Bw0sFE+CCjz8VcB4L63M08xvwOP6gPYlrPZlHPJepUnomsai
M14M7YEPGLi07zahxapGBlLBewz9V+i9kQ3qlt0JJTQCc3RE7gdwRIG+8wwZDzeyPKckjRPuY7vZ
pw/QuAWbVmNOrxfIn51UvDQyAkrOM/aavWfLp9PkZiZUcIhvvSSMMbgZaeoT5zG6WouBDjVHAHoD
U+ZOcb+PVVvy/nU5wATmEA9uA0y7YERYmuh8AbIwENQ1iwi6I4+yxPj9m71z/n3UdNCF9k0xQ40y
1/F+CBL0wGykL6ECifcO4iVZD0JjhqGb2KcMUWPlGx7WhV8EpphP4B7ehdpPObEhM3A/+MV59dJh
830XAu/G3CFDrbFkQlpSyqGR1Fjq60CgN3SIben0E+IeOHV9tzmEu85Mt2jePikPyaOxTS3cAFzu
ObdZRbObNTKzCqAChqy9jCD+3suv4kNKMz6tsj5Az9FXE4JVkoVQWhnUhYF5MK4MpE0kqGMIA4p2
niBoBDpxIFJZuIWVGEHVDbGnoCwg6goVg6DZFzylma2Ux8SrwQ0DJuPc1KHmxTpSV1bUtSmVuqOB
qi+XhAGmhuki525b7zqdcSFb8wbZEDStS+BLQbVrOWZJHsh9CwEaU5A/QA+lZ3uvhgg5SqoxI+TX
pv/a0jx7V7OTgTcU+CJYyhXUbzNUsWXWNe/m7YEIuzZBRbsBrQUeRGIYL0cT0WFNRNuzCrsGdblI
OOyb0+f99XX7pKMsUiHnG8A4JQMsVpwTvnIGkc3SzPb+ocRVS/5Q/j/o/FjjSMVfw004IuS5O2yX
cccCJVPzj2EOJv8GynQQe0FIkrNG976jK5GITDXiHahGgEvo4mHT910s1woa8pGhi1/QWxpVDLzB
dzGN2qtgA51HEkJRwa61DBCJU6cuG9TA7KzyhP46ou+0c/o4kNDsnegLagrgUGwIKOlOX5LdkxNg
b0Q/peQXpDN+3/f39sUAloXrj6GiVa/SWmlyLTBH8BAqBKT28kgaazrIZvC7sT0H2lilmYOzEdIb
OfEY5/3KVrYwT0Uy+rPAgA3NPDOR/ugy8cGSXEaPOYjX7/t5W4Wm/KQCOIpzsawnGBptSD2Q+lQ5
op08g63ksdkIm8l96UzZSYhkQ+rjZLjoud2gOMNoMF91F9RhM3QJN3mNOnd1vTdyDcoBoBi3Iohb
4eqpn6ea4ezKykG1GHhnBf3RYKmjrLShBAmBqQ1NpQGm5TlMX+4P5u1r5Jua46+B+QOutrjKRz4v
bGCg+aixyRkk2YZ739a3we/pxJ8VF+IbgW0bW1YT7C3qi7J8s3bCUiw7WK7tPCHdm/zVutMZtAzA
OR+5n+WhDnGus27wrAGlFkkntlmQCrBaxE6dXpri6/6A3oYFsEeossA5JLNvrnth0BtSXflAnUZi
szG85qTLU71t8pnhYghY8LHbtxAKAnNNYCbonLE1lD9JMhWQukZCJJDMHrrMKKzg4tT/mogOyjy7
IqMTkdf4GSkD3/zkUeVhROi8dy+3QHwAGkOwf6OHFYwBywCS9YGLARpE3h4CB9a828ln/9ITZpLg
duaWhihPS4irJGIIQ8pTcgAqF9RvKF/vw21q/hA/IIRsEI9xF12J0aVNak+LoZCkQCYHyBBSPPM7
3pTfW4znH/0cmgDokvR3xjC5Npy4afLAQhpYenRveKeJafTde6aUCvRk7CywBuMCCCQfWXkDmmEW
UHc1gnBMgoMFVw2clNQE8mOnRtwUoBP0IFnRNrV727BxcqA6QiQ3+vKftWOnm5BUs4aP1mwbRgCt
HKIzXO/vB1ATC3J79Fdr+ICUSA63mdBJctC/msPbp+6Mu8Hy98Me3Qk2MNxQENvHzzLwhCa/OzUT
xD8JcBmML1pdw1cfRM06HlvDBLkPJBdGWwULllY5Ia7KPseY6/l36KUDOB5qleCgnHkplksHHNqt
17bgmQ+HsxDUgPs6fXFpxdop+l/3t6W1sJJA96cCggcAM41KjEuQ1AYyTOk5tK9iUFI99Em9n8a4
AmVSHZri2P+W6nHYx+Hwcd/26sLlQXkAtg8w1tJtLhB7H7hKx3Aq2JugPmjXrK7p+cSnBxKkN/Nj
Hq0sgD8tB9KPSjXJVIh35EpraxzuPlqzj4vwR6NBZgDIHS0LGTGy6tTVvkutGmiLhEHRYGcIy0uk
F6T5ZyQyEHYa+pmBIQSmBO3nS5/qpJH5TuILMwyGh3r6yMM38HRsRigmYc+37k/RTcTPxgwJfe5o
i+TRorY0hqPMr6JWKEy8vnEz1DgZ3X3ZW25ob1wCOOo/WzOgb6J9E9fzeMYtrfEhOEH0PCrNQU9/
6EXTbcRQr2zQwcQPnTeygA/zVCyiQxeAdAazAo+T+XaZBX4X6qURlyaPdnTSljFU3wURmhMNXiT/
7hmY9Obe8Bl4pFArOkz8zgj4qkSDQOHOghxZ122HUNs0UJ29b+omAOHV3HaEgxcRj8hfDmLb91pX
1zClR80m1QY30FgcYGsDh54mbBcozc81+qUJL+B4lHWyEhQRiQDB6fpTC7jWEiftz31fbvPwcAa3
aIwZFjEOIuqBWOL2WxRVX5p4Tpky3+47yLoZnQdxNc3lm+oUi+VOiAtH8FhA+JudER1i6LHA8QOR
mPkNt3SyNKTRnyDNbfKtdOIS3Rbyd2N41MRXcWpTorS/Qw8SYgyH56GjYxLdPzNNKmi8UUlfWhUg
Pwr6w6k0oZlqQ+bTzptkK0ANUS2rI6quWwOanSknWWmquNkYsBh/bo4eDDgiZ+asAuQQJFlL+1Wb
NVIp8aVZQC+UJAP0saW+O/lDFdhyNPP0aa1g33d6LZyubNJ0rS3XYSUgK2wGaL5qtZ+8GgNzIbLe
hyt7GTiCZ0ZYBTx5YPVZupZqXYIKgViaYWi4fD98lIKyQdZ+g4ySc9+jWyglhhGIKhTGsWniJUiv
98pI5AnoYTOHeOzcMSp3suVnqiWEjRWDIl1vS6gEvYLYF3IZvvs/mqdc1YcUCoQlzNftAFbiNAcN
c9jjEiGXhyDkwFzVSWfcW0a8xP3fmhIdPL36zfiIOaNHhzJECkBabBgoJ9CFyhCVCs3oFeSQguii
KhHksMHPYHjlL2EUd5EnuW0cH9oATQfYsxhYkbXJBtGwAoQCRLiBTl9OdqZXIwRxoVUE7rBjXw+P
hT89cj7/Vk4surK18L0y9b2HXb2U5z7ZOMNJYspN0Vo5ZMGgW4UshFrJHuM4XtvbUS9A5xdy4Aoe
V0uvxLHRJb+GKaDxbaks3ntZ+bg/bd+ZA3raQCQHEips7SIg/UsbKXpOcPsTC9PQtyX0E0pcBj/b
eJMkEsnqt6BR96r/MhZbb3gqhc/IgNB8cuQKJ502WubKo6lMduG7SuH00vb+x93OKrp2AdhDIw/u
xWjnWH5bDQEAOe/CwhRKSxQm0gLyNoofkfH4X9j5rs0IgNDgerC0Mxid1FUluk/zxCPKCGETYKYS
aSdn6j9fDOARXJovwYCz0kXfgCsqrw+TwhzRydBMj5r8NnrnIf1136HbwAG5GFKpOqrLgI7SZoxB
kaGLGBdm0ycQIoMGrel5uPXft7I2PVgJKGGjw4W/qdDULafUVdAU6AUbkr3BI6ebV6JqiX3wim6v
mgEQvF14OKFnRnQ8TsF/SEeqACTJMHllYVbg6gcDhau0GiT8WBfutbGbud/AfCKptzBu3OalOJlx
zIO2Sb1PMXm7P2rzZrxccHADRFXwBT3wuFIvg02Lg25U065A87slzaoW4HMJ9iCWRFlhK7d/7ltb
9+avtfn/V7uVIHghhOJhLewVe+L9g5qwcFPzKrxx6D83J9wRlyagqVqqqCoVYBva1C30392RN7kh
dUM1NFvApQC/v+/USiQAFoO2K3SxCciOUPsCNO4ioxukwixQ8DEmh5t4Cxw4943cJn2wcKDT8c0Q
g7Iq3brsDX0+gmuiNBMFmuf5YGo6hw6kCG/k6Adkb567/BVPWSv2HkCt8DHyxR7SNJUhWaXIamf7
JsGkBnnxMeJykOs+8HRvvoMbxgM3YcdtbN8PrRinEWn0H1mb77u4tI2Js5P+OAwjY0dZGXI8CAFO
wzmk4BFPRa04IG8Q5agbpL7+jHebb4I3rDbjOmFdpuZDjfIUpJAAVkgztAINZktP80IIQ/QMVWY+
ymgz5RoE0MRfSs3/UKCNGZegmLo/09/QYtok7uCgj5bRLIiM7dIkCvOZ3mtNZWYH8eecMQ3tj/fI
aiD5Bd5EB4SgJLPbzUtPFPLw7w2EkGJA1m3W6wAWFfG2tC7rXKBAyLQy65HUFfFP2WWCWUux/WNn
Sq9SQvCqO6XPm5hwrJvrHDeU62ALQjPfXGFHPogabR/Xfk7K68oUj8UBuIydvo3NH/lbvo0dz74/
zmtBDHoikDFgPeCJR1cxBskDGVKDceaeanPaGGbqQrx8O9kAdmwixnHBtEZtfUGi+ZNqwLXSBrf7
DoDoc2KFIVHP7/I+Y72kVt6uWBhXzlFBpBlJKQhQczfHB7CnoBGOALSQWJobsfPR82q7mbUrW/PJ
fLWrq0KEpdrCVr9r7d9I1rntW/kGZD4CZDizrmFrO+HCNSpCITiLXtDZteYNbYu/tH1Huh0auGRI
nvlPjVu9PKSsNXn7nFgOJ/WmyWRJ74UcNvWHdBNYIAKzRjM4GMRBcaO0Glt2Bvc9sHknc18Zcbo6
vJBuRAIMbxmAnpfD2ycGV48VbAsfxmf8y/GOIuoZrYPswLTLt8zywsqWpyDh8R97VKQqYcvHxTyd
8hFP7nNvIgmPsS6Bcpl8Ip57qzGTo25m7n1HV07uhV0qZJt+NFKuhN3WLBywS/5+VFwehOXmfTPf
O9hNuIIcB9kj4PVudrhEEItAMDrscDvRbf+kR8kKIKqYmoZZ2d2vcPsr2LV7CBwz7K5cfuDfX7tU
DBkZmrjkqK/M6i3+hSyDT7xD9buyBXOws4S8PLAUA1cNIq8OfUpIbwFxsAwcpZGUTJwDp+emA9rF
903G4r+6UWqcBTDRifwfG1SwdBMasrMQx8Voyqhm1/ZZ2I7m+fHNA6IOVRKincTtMXz5o5LxHfgv
4jtusA8t+WQ8v+iMqZ0j5GZm0Y0EqRDczCHLtHS4D5VQj0RIRgj5czE+Jpk7sqJn5ZWBtB9ue5Az
Q4GdfgROih6XXqxA4VweLHAwCiJYObyj37GOwlVD3w2peAXjmUGtBi6PhDzO5AqFbnPchZuJiO8y
UR7A4Z73BGT9Bx61r+nS8oxBXD06QGiGl64EQVXYXo5iIJdtWY+A0A1Op2+Ki49rh62eORfdhveX
xKqPV5bm/18dHOBdQAP6AEszwaIJ6BfJDIY3qybAuY+cog7UKr0Gwjbp/D7BfJXdSwA+EU/alOFW
Z91cVs3MvBooj+IyQd8lqgwJ625E5PncQc0exRIFQ3PMNvfH67YqitWGjBJWswCqVyyt5YDFEG+q
PU3F0fcBBWkTIjyuZvtE3eqHICGT3ewCcoIm7cY7aluRcYVZW114d0DEgUd2BnwWS+PGGBRDqSEi
Nb29jKq+aRsoc/cyY8bWnfxrR6JecOkkpGU7wM64QxN9J5ngp+JMwcUe+QhJc3tSoGcN2FIOdRiU
XI3RFqHTw9itv4tL9F4CcCLaDdD8hzuptPS2zULoAeUIHPVY/9IffTy6DiDOtcYPzak2wS9pItLP
yvaf+Q14+T5Cx+gYA7EaU3hxiLNQEFpwqC+IfTkVgxFfkE7bfnjQvBLNALYusg4mlh1qCx/TUh/z
AHa8VHICcBohwl7aKEX7IUv/Yu2In1k6/p9L1NYys7lFegtTI1cdVcFzesWw8jI3RaF7rdSPpCrQ
7ci4vN1iC+dVc2WVWjVck0lTV8HqNHOhxOiY+TMKpESvMcqKmrwFzwzKCg2oZ3RxC22p+4t25RRG
G5wBpo0Zgoq2/2UgVbjzZ1HmIZC0yEy9htQsysaVCYRaAZpVBRBRomRFBQpgtKB/5zg8GIWAjCqZ
tHfQ+oSTdd+RtXFEJgqn/XwwzMSuS08K0Qdkog1rE8otglOcZcgNK0f+s7E7uzCDo8hCgawdRQuL
1Mxp4tgaNchCgMZKgOIRL/3FqAnAHvWmYhEmrM3TtXfUs6IT47bIZ1thCWykZvbI690fwJUNdOEN
dQEUu3pqUh8WCmOrgOWCqy3Q0N23sVL8QfHsapKoXTotBhUKkcBt8K76EFitHVlcYvfW0+hqnwxb
K68i9IKAYGIW60JcUIEHudiEr3IoYAsfmBV0vqQEB9FAKlc9Tu8MYyu5AdzqdOAoAEQSIdKyjL4h
VMvCV5LaFF3jzNvT3nMMs0Cn2a+IRC4T8b8aDlfmqNArIQXXK2kGyslOsuoIOG6dNVXzfFNHzMIj
KuJiT84mSQRlBfS4+gfZDXISORUEu1zdag3S2NLD/CQpSH4Iv5RnxniyHKSiETSNpTplsN6a+Zxa
Ov3uHN70LrrFP+WflRn8uW9w5Vm58JYKTG5o+aEsMKC9cQkTm8uIKJEo9kgmMTC/a5bABAJ4BdCH
KnJoy0iRhgG7PYRSzDHdVyCF9pAC/cxDq2F10dyCm9FtdW2JikmRE8uJE2FJPUYc6Xeqq9jny5kv
SLEZiO8mZCcSviWe3bIKyqsL/do2FaBTVWliY8B2/tARgRimd47dzv6CrB2rAXotUK9NUYFaxr4I
ttGiNuWf2SE4NxvuyD3Um3+Pj2sjVDw2bQqFoRz+GDjFemFuRJRKqwZsdGLxkq1d7jBvc58ZOOUB
Y6YcarRGDIW4nB2aHFDG+MhVySS2h221eQ+c/M04is/B47iPkCSIf8cj42q3lsNafADlLAha68ro
8QE69Mf86q3MT3Nba/6hjFYG+qr+Q5Y/pvqEIq6kVKQWX5lqDbctTd/B+3cQqAVZpVM7QNgDg3CM
tuOD6gp73R3Q4cp/ptuOAPrkdGQAQl9Ar2voaGh4C9zhbJBXbfvPAOjlt9ANOmVatfw44lsmoyGd
+iDn5/vRtZb1AfE9qOKhWwrMOt3RHldhOYV8VZsd0hK4wrgpaU8B7jCzfpMrb9BHtZkuvMtaO2uJ
34VhaqozDq3F9QDD6AudtjzeujxQwoZZznt8WDAhyWu3wWtHqWnlwIAeVynsNYJIelQuKo+IAjia
Dfv+kM4/RB9fV4boxnedG8HYpWPO+NHUBLP29nK4m2vVqFMrsiMFH/ft3TJNzUHydwrpkiugXlEE
FvDa/Onv6pL8wQmCVTuZuPRaPIRJddY+wfJwvpJc5SfyHFSkvgoP22iTFVYlo+7jpAp6HkiRfmks
c/NpcW9AqesUlH1jRWnmSAEfGG8N1W+/uTDGcO3Kdj2G1NmoDGXaKgJsoO/ThHjbc7LnfkZEPUn/
RVl0MVvU2Vg3Ui03AgavaU0wrqZQYe8YEXhLgkBFBHUGJqrc+P93xJxgix7QXWalLiA9DSIi3tYO
0PAb8Yf8eH8Qv7M5txMF1jN0FoAKgYaKKmUSN6oG14wndaftpR8Gssc1uXTIxYA6zinMH9g5zQSp
XX7DW8L7f5Fuwtj+/QBqFvsSwoBZiFkUBCKWBxD1B5I7sOjq1m6I4HoGhFkC3FL6Hv2r8K/RtsVN
yAWC9osneLoQg9loOIf0zUjKULeDNxAloeEHgTEkfKvDEdVFXcyMPoOACKfwwlmJDb3hrW/dn7r1
W9OVQWrk2kiPvMCAQQUXDDL25Me7SOqncZNvesZzbz1MrmzRK6BEKq/yYCu3ec9WwasQE94ciLxt
ULEnKkkDcvEuH8WjbzcoXsUHCVIpjK9YmUQovoAdADl6EURWVDYtjisvKUUQq6koXhOUXa1OGVgi
SPMZRk3jDAYHighYFZyx1M4la/HURIaMElFZWZzqVvEbILlThwaV9hxkjElcc0kHrBE6DEDm3iB9
ykRWpyoAEE1N+OlJbcqXEVPKyHauRQrQgygloHgJVgyaiQDE4+WEBw3OT9/yBiuBlqavkpp/FZu3
JrH14ZAVDxOLRnTlDLi2Sh+q6QSFpbqVUGjMP4tE+SFWoq3X2dv9ZbBiBVCpvyNI3Ula8H7lOWSg
QZQIvmdZ3DWqjLeYurlvZiUswJKLjPXMOo2SInUVKSNPiLIuwBAik+mUndaZZQw1kSzLz2Vl6I+e
XJbPYcJk+1g5uAGcwyUPqA1AN2iu+qYLvFbn0gp0OFtft1vjUuF6Gx3L+CckgeL44b6fKw/OhTnq
GJJ9uK/JMFeNWOW8HXOFHZUV8ouWgDC9b2wl+tHcCXYFFZEJxBG1q/iyUbTpXL6cym0H7sIkYcF7
Vm6QCwuUO1qSKEXQDHCnECA+GkOI8VFOj3k9MBby2rhdu0I9w4IeZ0IcwZDKP9Q92qj8wp7KvZCn
oNz7L9LcC6+omC/UahwgH4vy8sSV5zSIB7vlSv+hmIwHPmtEhm8rSwwLbEZ6g8pnPkGXd8cxbWXo
CMNcZzxk6bYKP5kFgrXhQ2YZW6CMXReo26WJroyHdBQnFLLzS6iQvt30sZWOT13GuPCs3bPmUsh/
LFFjN3hQ5pwKWBpdz02/JqfZ/55QlNFs5VF+8i+FK/vI+t0P9LXd49ooNYJg09HmgwVbYbRJsT3x
F62z5NYag8egYzwP1xbVX1tIMC6HUm9BpBDksNUMT2G/01l18rUHP/b1+YoDECxvfGckru5SfqZN
nhBjX5/OuW7ydnrs3WHm2MdrCQd/jweMYeEBw+IJWwvDa7vi0rHRDwYkhGE39Gf5pB+Rl1g8x6iw
rBv5z1FJP8z6PDGKtMdRieemGxe4hCf5TtJZQk1rAQGW2BkeDnD4jTKVZ0B0zZfhi8Z/5cmmTx+n
PCZdBUJvnMu/70ffasxfW6N2QRGiPE0cwhqaOtSfejTEW9WA1AqQst4EZhRJsgdE56URfMUEE2p+
0IZm3KJXqLahCRyaQ9LV2yBKVauvGt1u4uLz/ieuVUoBlkcnHjo9QPlBywqEuZSNqToiqGLR7pof
LR7fbSBaUWQ4ffkhaiBpA18g9LRMge+OjTTKpC+R8WrfJ/2SBNWWE+QdqkZnhQe/h8HS8Vodw+sP
pKJvqHKQ9hv4QPU4OBGolPwNlLxduTG9jfyUbrNdgIXtoqPp/sisLedru9R9tA80sfQi1ATy+Ecj
H1NWUmctEq9/f7Z/tZpzOZJjWcZ2IWJVScAMNp2lBbsoungdMVJGU93a8rq2Nv//ylpWdNDFRa8Q
On9/jtWcN39VWOxea2f+tQ0q2tVWn/qywIhxiRPFzxLyN7Eljo/352WtoIdmAzB7ob0MPEr0yxlS
XumQJnBlEl9BmmhW5bYSGpIjo6i4ar2TAScoWUmPNd+ujVKzVRtSqXsKorDvXpL4WUnwWj6qrFfJ
6haPrR2KdSpQXujaW06TDCxLOELdzawsLLzJOtduqNmYLbs4eraOnF9P5EdW2XItONCtraEghra5
mybZUGu7VNQxon0R22GJClzdvU6ZyqiprEX8tRlqJeup7vFxifgIGnfKLaxp0k3odAcfOc/HRJYY
B/J6pFz5RS1hrlLrnv8OyLExB7DXy2gUw2PikEqR1ee8BkaX4AxtImKUHePmwRpTKmDEwJN8iceY
evxD2L7HrVsNu/srYe3udj2eVLBwopZPfIxgCYfksdOhTaSDularnqugs4EkYkzfWu7UuLZHrW8A
BBrdS2BPerLkXeJobxIk555qZzLHLeqLTj1a9z2cB4nKCaDjEexk6ENELykNYENhTAlrDxbVhPsz
Rv3vLJEZJtbmCTD5ucMPz/QbllopTOSmNwCHktNLH58S7ZnnWTvW2kRd25gXxtXmK+GSXXcZbGii
OezR7/vImaGtbvuITA/ttttBmcgd3oVPFnPRqnM6cCNg3AfYii5YdHri63GK+4cy1Y7XxSHJ64Kk
nsdIdNwyFyGxjJYcvLUUdDigQXXp4ahozagOPfgInlQ3t4UP7uxhRZv+KQiRIbMEC0B1l9/qLZlG
Ir8BBrzTP/iP4FV3QsaMrjQ/zB8DIU4AC8DkTWeSmlDzVYioNYAvKE6O1waIVKDAqTnCCQ2lEfFB
n1QfpD/C1k9I5kau+sLa6m4HfvkJc2BfzTi6usYK1PZg8Ih2hmiLQNexnja3JxJMoJEQvXBg7QTp
wNJEWstCyeezl8VnW30ZckdCZLK6r/tL8DZ2l2ao2I1Rbw/4EmYSiH90v/l+6+XHXBzIyLP4Ulbq
a7MtvHCQLENWnm7yi6d4mAIPtvwhcpP2c5LVfSP+Qn7eVPuCCBBkBrgdDPPxn0YNLW3sjoYCbYkK
KPNId7jkMvjx833/Vw6R5UdRu54MlXKv48vGxNsF0iO1zQHlPW7H0JLUt6nc6PxJYgmizOGx3Pdg
U59pHcB+dNuxx1fGmEsi0kypzj/EqfqURBrjent7GC9NUG5JQcwNY1k1pphJdhWZveDyscUV/nbk
dgGoe+8P4+qCuPKIita6NRouqGEOSmmkR/dekNTgpi8ZZlaj9coMFa29WkD4zsPAqbGw8Wsnj1A6
kebmPTSwbP8Ll8CEgV1GRLMTjVzy+y6IOsirmAIKiUoJLvzGRrP6fSOr4WdA8GqmhASPEa1No2ZV
0gwpPKqErwAoImTqcLEOPRMyVSSNzEAlori5b3Qt/AygHdGRiow/VEeWW4s2DWqpK5isIkXDbSWd
kr5iXCbWdq9rE+LSBFeCKKUM4RYXRiaHPiaoVCA1LhUv911ZC4hrO9QVMCxjjGoBO5kW41p7xsN6
AuQe+rgNx4gHlilqzy/FXIhrGaZiMbMCnRSVCCi3WTWHJPy475XImqF5uV2dL1UWq2PKNxi+TQsq
RJHox2Yr24YpntGzaYI3FmzDgj25O/0cPL5E5otvKdb9j1jbQa6HltpBALfoW76ZI7PN7DSz+yl3
euARFGHP+RbHfd43t7aDXJujdpASHBtjrsMcmo6eOXFCSg/dlGWBfMV9Q6uhOcM7gErEIqDJqwRk
NySubRtTLp1JgoLYUfd/TaxoWR29KyvUTmUYYZKi4bQxw9Tt9W7Dgdwp9PZDndqFfvFb575TKzAz
BSnDv15RmdCsLAsN/OwNmlCJ/qX5JH2TLP5B+qGkxO9I4ZvcKyAQG/FUOg36w/yn+x+wOn2ShLQb
GimAmKIitpMUbghG+MtF0NzxQzOUTZUlCbG6LK6MUCHpj2rAfQ+qB6geL/4IW9YBswLFwTjOnEHI
PuClTAOlpxisIIOHccy4c5lfMv+98l1t+Ajlz6o7q9FOLY4+58b8838xfld2Z9evVrwHtog4mFd8
PfmWALlVRcONKH28b2WOAvrice0dNUtc1aXd5MFKmZ3k/I88HkQk1lDY84sMIiGJnav/zHOyHE9q
yoa8KA1kpxAX9c6I3qF66NfvCuusXlnTM+IXVBjANePGTB0DHbIAUyPCSuFxZqRJToJSUayfOyFk
nAIrKRyYuDJFTZQPkeBey/AUglKe8SR0ZNqEx8nljvKlqki6BeHH3ngXGKCcle0EVTAkQpEQQ5GF
7lEqaq6VIJremE1x1L2BqBB6gTKsLORIqNttzkg9rKzmhTnKyUbqEyggwFwhHlLuUYg2AscIxVsZ
WvB9XLtExeKgFr1e8rBRKY+Q/+Mq8A0d28TqMgj1hbbQfTWyU+l7Xn+our2SXerwDJ2EFhtbwBjd
tSclvkXH0MroWdDoYrBQ81C372P4a/kn6dxiZvNfsvkYHrpDswkeWyfliLeZ6ZBVsgteapbExcrl
YvEB1DLJPA6V/BgfMHiONzhFYAXGe2ecikAz728BTF+pg7Yq+TAJFZiSfKuMNryCLlP5M3D+xIeP
yIl+5IIVbn0QoWaHloTPhQvK5/ufwHKWOht1PR+0EiKvkIO0etmSwRhWpXbo/5Si1//NEnUqJlo+
Nhl0uUyw/nTevkx2Y/JYj09eyDo45hVB7azXE0ijU/8PaV+2IzeubPtFAiRR46vGHCtrrrJfhHKV
Tc3z/PVnqe5FdyZTJwn32YCB3Wi0I0kFg8GIFWspYERS4hqWavlQKz/bhJNQr2BNMDSoAEwGtgdj
4Zm4vCAapYR0iJK29jSe1OCEGZcx9Srizfl+Gh0sjtAQYpM8OZ9v1jFmYRgqx6EgIF0DGJp5LIS0
aUqwrre22RKnRnwbQX8e+3FrWvLgpga4hxKbmtomK/e0PwrhHhrRk7rXyN2gvmvDA1BoljxB+o/6
SeDERe+CbHoQ98nsDYWjz3j5EAtqJLER7LtgsiJjdHton7e5YDeQYQ9LzF19yJ2fZpqtZ5NVJvup
Pumt6I2hbeLBRME/z4uAKz4KpWDgUsDbo4BmirlRUJABtHNWkQcgAgIhW5jHJLFN0a3U2rntpCux
/cIUE2yLQZnbVF5MRYdIc5oQjHbQsgWHPqi5S05kXzWGaUX0V/C/K+J3Og9dmhEYS0GZPWazJwqa
1UrvwnAouru4bL3bi1u5mRdD/9hjAlvXTKAek2AvEV5FDLEQ+Zk2mjd37m07vHUxUU0C10zZaMu6
1ADai5lnyJ+F6pM59Evd2BozDwGzYpAstEgL9gvng61CCnJoBLJmdLZUuyItt9H8c2qPQl6dIsn9
+5FyFCFkTNShAItaOXv9Z7kOWjhqdrasBvZUvkxoL4eaN+Qc71i59y/sMK5YSiRUGjAo2rl5GpNj
Kj1HPSckrwTKCxPMtU9mYkZotnV2GyhQ3h1sjafzuLoIMIyiwIhwBRTAZaSUZ6LRPMRmKWH31kKx
vC/Dxzzm5Ayr6zizsvjHWcLeS4agRSKsgFvPIkC+FsXmtkvz1sFE/FgITRnIo86ust9l5ZIJtS6U
Sf9PRthJakUtCMUBAQIAklqtuh0MBZGX053m7BXL2WNkwPUpBVYiduop7GUH83vO7XWsFZcxYvjP
V/9moTj7HnWdVK0KjhmM1M/HSDtA088eCnDWTcQpo/yQtWgGhAMe4yJ47HS3guDuGEpO2OeWOoh+
MDy1Ca9PsHwi5vK8+FHMLZIDMtSaAnY3616M4qma7ijdg766p0cpcfuOAzJcCbYX5pbvcLYHcSD2
eSwvPhkNfh+ZlhC9pbIfJJzOK+97Mme4602jKc3lDCfxfVdX+yx/vv05eRaYa6OoqGmMIiwMynuQ
+3Ircfx+rfB6sVdMlNCidMYQDPYqVcVnI44hnj0PYFk2p/uxF1wzMbwxKqy2eTRp8n81zgSPkM4Y
GRgCHAjxOQtqK8Qh707ZfN9ouzE2wcayzwWZY3XVGVH1wtWPngNG2i69o6kNjSpCCAkqRKwgdyMl
BtTH1kdQR35oj2L7+/Y3XPPGbyV71JmBf1KYHTZGpSlHE/Y6s/+T1cXziFpYJ+WOSLgbKq8ctHNb
zIYOLTgPqiTCCO4BIOyaAi9XfujH4OlFfqw/Cw6YbQW0hElmKAir/39pTGg2AiWFIDnM9Z/iXfSq
PyV30+/KhKoDeNuJ66jbV/WBO5iwIAzZaHJmleUhLnUZOvYprOJ16g5/AJ1Xj8oWrB6hVfLYwTgf
T2XSfkMqCzEfYQuNTicH5fmc20n8aPBIC9cuufM1LR/2LGSFaoxBmRh2MmJutVTZhwMkiCZegYhn
hgnEnRTWJGsXM6poG8MuRnWNV7VfIT+48AqVCb+TMelTtxgRQHxn+PV7/JwfJCffF+/KU6xZEScM
r95555vHnGiw2Yh9snykJn+lH1D8/dmCd0xwI7+3ARsVfpd7+RngR/Mhfb19tnn7ycRnxM20jmpY
JuRzMF5l0liV+HLbBnd5TADpp0QSxMU3tCMBHPCnZLX7aKfmTjdgScX7vBvvE0ctLdk3eM9tTkBR
mYCCW1sLxwq20RcHYko6KWjEWxoG7an7QwSsQOfkSCvwGw2s6rK6UOB+k1NdnoRgyiKzbCXM2pYR
3vanLN0lsZsSB+P/ThQ/TdUxDzZd51eTI1R3ceJztns50pfhZfkBAHEDw43GNPuigaIsNdNcwcja
UFtJDxRmqdqTaOHbgiMrxgBwqLlz4Galy7H8rQlxyzRzcgqDGhEAA6Dn1PaA/LV1BgahTTJso+Qo
mKesONTVe0H8Wn81IfYkR5ZQuET8LUkfGt4oqiWOyYO58LZQ0SWtGw1Howo2c5/YevmMKoksvGdF
7ZhlbDWgOmzrn2Mo2m17oqA1VsoNkUM0KLe9goFAlC+aQzMnaNT8NEBPKrSKPU6eJG9i0JhmW7Xa
FULuVsM2F/wg3mr5bLUAeBq+Nvl1/5SMx4CcVJpDkpc6Wf5FIUyVgcYRWUUGXNx8n8anXHY02QPg
sAQNQH6Ks208eWKLfDV/zYD+DjaxvjHM16J8IC0qApCJnh5SaNlIiWPUG716MlovS4hV9gdV28X0
QSsOAgis9DcTDf/5kNT7gkAJJtnqxWOW+HnzEQzP6Jvk5pPebwrN0ic/Iacc50fsQRAVfTbQW2tP
w+xBzMeNQMmevYvNj0KPbLRELCRFiXYMDVuRXvL4SSg+yNQ4JobTkbC0GsV2geCtUnaN4JjRp1yo
tkJ/iNNdFp+EEsS6aKTIPXD6hgf3s+PiJajAV+zN7Z8WSg3mQQxOKGP1zYuR/BpqCDFVhx4CBi0k
hkG4aY520ntUcRux2QpddWjp5KvyKSWDJRaGbyTvQAt5WeRmJq/vtNJdA9cZUJuYXhPRFmKJRTKV
BrUadgsYx5a2+rb2WtCmRFZ6aDCGa4n35Ki/1C487AnTeRMncVszjxlSCPuYEiDcAHxdhoYqVYuu
lmE+PqSObA82pGZPNXgPrbcn7UCdfPeJxtFb4/JGA1bmE1GiP7PMHEytmDS9xqX2DQ8KXHlXWfMb
rawMqav9qLv6EZKPh2kTbnWndGJfGC3Rgd4tJ0As0ZaJDxc/Y7mOzrOEvilaCu1MW16oSGA6cDQf
wXgAD8NLbuGGc/RDYr2bX7cNX2dBl8tnrrm+TIxJ1NEvG6kTZj9L2W3K0uoIb33L77+1PuamE5Ns
qHQV/avMyu4Um+xDL8E6K6f3oX+4bzadzSsprTSyLtfG3HBZCGb51sCeZq+VFW5zr1JA6ID6o/PR
Hu9SX7UHTtrMWyWTNaekBk354sa6uSOqH4x3RNjc/mBrt+iZp2C0kPEU0EtrSQ0bsUZ/iepmFvNt
GTdWM3yg4+SY6fjRDrIFUvPEgqaEPUmQfYj6hyThvTC/mfb+94+Kpt3lTzHNVC7NpSWPZPDBDKER
lm9jJ7kLnF+JPzrzI241SLHlVuMZVg/dzdYenJ0aW0+39+TKiaGPBKE7cCUvRMYaCzofhHBKRTlA
GjVBcBLDhhWCa6MfudD9q+8LQ9+0uwDuI4SzgmxmOqelBh0PFN5Ax6flVim4RPZur+b6CzNWmDMp
92ROxwZW6sgyMNiD/MwqYj/fBE/Fltj5aBVoXvHofXlrY05ojqkEnVbxYAvFQxs/l6o3SPbtlS1/
xYW/MAtjDiQqlkIjdliYEIviNk2q7E0WiBa7YzEVR72L0z9CF4+cOuaad4AfHVQzEPsGboPx0iQG
TKaf0wHtQF8E2Z2IqYt6L5P324u7fjJ/r+5fO8xDb1Zk6GIA422byOscafQ0n+7kH4Jp04PxlD+W
e/WYbFW74SEhr59li2VwPQFrSRYWb+bTUX02BzNKQFK8xanb6qL1hskEl/jNNnaRpfE4dbkGmQ/Z
0aqL6g4GtSM0v1EZ9k1bfdB/DiCADnfGHbcccVUYYFbIBFZBnfJBD2GwUsFcU9g92FysGpmal9tc
Gdvrxv2lte/K2tll3OVp0U8irI2OdDL8/hMqqA0YNu3lfTb72qlBYgQV9A9407Th3VurBxFvAQhR
QJZeZFv1k1QUuTxnA4BVgLT2m2GpYqkaL+VaPRYE/M8YnINeCNtE0FpDL01sK5KtDvquIvRchUO1
K38F97oL8bL5LrunXssTPF/3HdB2oHWxpHrspYEZq45qBuyisfSpPABY7wVO+kt+xjyhXZ26X5xj
uRy7q6BzZo85lqogp20YFiCKlYFkaVsL+FM78htHdAYQ5uD1x9nZa/zB4j5nFplkVu+CVMsErND4
SaHvhDq1l3tCD147qE9BUOA0gWxJ2MagWfoDCYuf5U448Kj2l7T1atUYEwUfpomdZjGAdVo2RkGW
YJQeFOmPwRMxWV/kmQEmBABZNmS0RSxvRw0o78KCCqwdi8Zj3gGe2pUm8C5o5depFU8KStChFYxo
cg/hhpYxRPhUS9YCKIVUp6EctolBLGmonwy1R6lPiHgPjOs0f/kmZz+XCSB9AspqUV5uN22r/VxE
eAvNC5/KzWMJHk3jM/PmwYl3ZDfakuaM9uQ8/TUC5vInmEziRgRlrFMVOwYq20r8KXQPRgSJpzcI
rXE8cPXjLzyDS5UDjznmPoh7tYriBvFrRq8rn8u7cRR9zrFaDR8YO5IMaGQsFCGXud+Y63ieLhEZ
PE0qiOruujtP3RPQyfxoLfqs7qBBAIykV3u3DfPsMu+1OKgTErWwa0byVinnA7rUNi0mN+RRba3v
4r8rXOL02S3Qx5M6txSWDPMtil6VyL29kuWEsEcUKBdAXgAeQNLK5CV6U4Z0oBVckqp+g6JHcA91
wyH3pTy9y3hwj7XVnFtjwmCmlXPYpLA2mW8d9RbB4tvL4RlgHELTI3WUFgOa8aRIX5AOvf33ryWP
3+zleP0AqKMzJ1iSJ0K0vh7sXv/VqFBc9pvIwzSLSTlZ6mr+fWbJYA5qMYL7V09gKSJiD+28EBXn
JD5m9IsGiUdlAnBp2jp5b74NUQ66orx9FXtMM6hGcRekDcfjrxG7CBxgcIEizaL1CVj3pSNOVKlI
n+P3JH9ARWI6LUBFDfhQ7wBSQkGkFTmv2LUjBkZIzBOC8hsIGiZ8KBFRjLBqBpsGIJrQDyXJMF3j
Fo1z+4uyB0CCSplM4JRQSwXDPiuQrpbpRKqoMqys+hWZuD2ML0xUgNLlDqVYncfczvrPtzVgS4Gu
1zFJyCZ1EGUjuai0hiUY84aQ4KFoFEvq+qMCDiwy87I4dhMXc9DTWeYJAZ7BP11+NIyC1ih1m4YV
NhK6n65KBg9QMCn4W4o5yAMvvFbgPoH+ighc96WhPm+DAtq2AgQuP6IC01ah7kE/6Pn2t7rePVhZ
nk8GUDq69J3VnQVD8FmQaIxCCn0v6bMtcz8op+dRwIw3jmSOCSLDv22QzYKXZYHYZxlsFSFEzNI6
zF0+9YKUUFsvnvOyxRimjpuZt3lXjzbA3wA6BJUyRpPQlWAHdFN5rLNCQDK/f8+sRY7k0fI/32zX
fuAcqquosgDtALpfyPrgarB1+Z1CcEgHam6CoM+vnaPn+f6hwZSL7XDC1/fOnN8rrCHG8wYij8kU
BSGqMqAeg0JCjT8x0nuU0h2CRS5/UIaz9u/vztF0jyfP2o7Lwv37T8U6KNDyUd3SVd1P614BjaCC
lPnNd5/szcPX157X2b4+KJf7wlyzshEmtKbYF0HvYzuC5oCfozfryjR51NVB4nShrh15MQfVCAhh
QJGRMHnrKKnIXCXsTtyNO6POPbHSd8ZQQaCt9YbsbyuC+BiqifE6PLRQXiff/LNn56bs5BzKMGGE
NLkDX6eIIYRp2JeywClyLLff9Uf/d1lMFEgDQW/REAptpEMWCd67OXOTZtiA3nZDQBygqdCJ1kLe
CNXVKcU8AnTjAf6FNjQBWODSqWeqNMQYK+Bji9nWOlyBiWYZPB6ENSsmPpsmg61FN1gaKXkhKxza
EXCn5qDW6IZCjE2IOOdmORYXO4ghRQh2y8hnEQ4Iqy1YJWD+IPmAflrXbVRBsBAKOSnMyjqwBFyr
S7TGY4QJAd1MO5LWWMcc9K9hKHqNJt2Jqc4JNVdm8EVwJeDqxmwnAg2TWCqB2lRSDQX12EgsldRO
Jx6Sv9XMhGNfGGHzybKeprSCyO4YYc8k4EO7JrUVzDlg+MxPgz/hWD/dvhKuEOKwaeh40SzKuItS
K7N/KK8NydSNka3K0UM4yJ4CNYmxFj8liT6MSY9WpPgmSXiL0sqJFJ646lXoQIV7UUGBl4Bm5MoN
uw5Q7D7EzN4g9pXVDvqnmevqR0U6CWy46NqnVT693F7z1bdcbEJ7EW1zqFrA9y8P2DgoXRtrRWTX
sQxyULVINiB1j1w64FDfNiWzRTYoOi1pGKyBRQJAj+W3nMWqMEbttG8kaPZQb5aoFeaim8+vQdpv
muS1S0cnpodeF/Zhumw1FDCep9HXstgrExEdy7s6+K3rW3XYcn7YytGEcC7m1dC5V/EjmU2Y62lI
KgXSpXMuGYvOTYwsyswbUlhU0rJjMhWRZmtanYBKRNC6dlMUsnofprLgiihUBpssMmi4q3EzTBZy
P+KoSSU/DID6907dT6XoScIo7A0xyhVbStJWgG74AG6yKqvIe6dHJvVipYo75/bSrl0aAXRJ7DFx
ZX4fqMs9r1Uwykw5gPdxvUGh2pEw4gDy8dzuZ0/HGG7VlZYJFnIeUc+KX8Hu97QF5h4gpXRpd67C
74kcBG4cIZLgPYWmNtV5wvJXJPPwqeVuIGB5hcoc0uFLO1ozmmqGaV+7B0kNLUMANh9M40Wp3WR2
6wWRG7lVsENpHtKtQmqPxlMt2mH/UZZ7pXANxR07iDFztn3FoZCXL+otOFRgnmAcSkv6CoWYMrET
sGsoJkpPPDLY7+cEc51cmFh+wtlh6sYK6k4NTJSfsWIruQ2oZb+b3odf44+Uw16yEpiW1j38R4Z4
AO6lS1sooo1VWsCWgVnHqTsMzamVFVClOE3CMbXmN998LOD6RDhQmVc4BUcsjUxc+DMtN20wOzRR
t0bB01+7Sgrx1yNnUkw81wjuZCavSAO5HwURrA7lnJFDVRmzUw5BaYtzL26kiPJIWlftQWYWtybU
dK8u/6See6nRKghphelObn/QSPYockPl77cPlBhgLQUpBi4SNl+KoPssQ/wG65qqO9xYn21Q+VQw
nm+HlbXlIJFBnmtCPQ/sy5cOgTg4h0idYzuNf0rqV997Gvkqw/f/YgVKgApyAXLF9RVFohR2kRzb
VNy289cM56PjfdR/3Taz4nKofyyEkQRvXCQ1l4uJ0xbJbWBGdoxM2hciNdtllQLVWDOKCw4qbi1e
EYgaohoA576+A1HzqwAHSqAoHQ7i65jpZg9QfSw9jJOYo9sjVDnETARZ/NWgI+Xl7dS9pBGdD9kQ
i/p9PaZlhtiNl7KPorxYWbrYBF9NUI/Pc0jTT11v1I1u5A2maHtD/6HEhfTx9/sFDT6wXMuYptHZ
Qb2qwz01iAHwSMrkBCFmH81iYwamc9vMmo+dm2FukFwOEgzLw0waFt40bmgr2hjwdObg9T8YAr2r
qkmoaV9JlZpKhSERBfl+l+kiQGyjorxJKOc/omhDPmctRGJw2+KKx6HBj1oK4o+hqex7oxQzaTLK
KLV1LdkK5ugoc+wFbeTfNnNV/8KLA5poS+TG8hDxLh2b1Jh3bNswtQOlJhYYZpDXyrvJXCgoWtMB
M4vTdX/+i01dJND0w3OUvffboA4mqsOmGU1u1MNtt6X0UBd4NGb3ichJKVcuJg2c+YiqyzMYQ4aX
K4zh7FpBktQmhrYXkSRmve5o3Z+orSwQYXu317b22VBZQXaOMWfoojMeWQXGkMlqlkIR3tiJmJKT
DNWVG06IWPF7bXl9gOEJlaMrjqdOHRLBFPLUFgvNX4oIcQaYVoYicT5wbouV7VsUyDXA8TATd+Ug
jRkTBJQxRg8n6d1c7IUjgsivMW9azKSKYCyhQ8Wpj6wsD0LvMspimDRCF4/ZRCEwQG2jGFDpG8gh
Rjk/E6HJY2SbYMg4NQueKSZtMWYSo3SAwm9SvJZGCARTbmvFe/i3DHnIQS+WxJyzSBRbleSwU0BY
CNO+rt5Gm27maXauuN8ydIIKH2oVeB8yOYsIYR2lloJl5yBdJtV3QVFi4pXXAFsSRyaxBEzSBJbF
WLDMOmOG9BCbi7sG6Ln4bdBqPPCf/voYAXiwKN+i37CgEC4PbRmUSagVXWJr4YCTmnnoI1tx8Nf1
+OXlg9i3oLYWuQTG0US1MUJBo6i3pMVhBsI5asRdl3+pTWJF0fQfQvr5qV188SwdjxRAjkwNp5bU
5jMUNklqleo8OTUgYxxCkJUPhACB8ADefTx8WCht1BcRfglMqZWwxcTEaZJ4EAOeCWY1kxr2tAxg
osb80eNM6xhlRUofbzvCyvm8WAjjaSHkbaXZhBVjgKwhYo+CDsYjEXhvpZUwBztoVkMBBY2gK5GJ
WhfnfCpTiE4qT32vW70JZLscutWUHIlg8Oo4a/fumT1WXmIySJjSoMAdWDaj1dRhYRc91TFlX/0I
AsOjEYUMYeLd3s1VqyA4WQrPeNiwb84hpWpDowr6V0W6Q1+oTH/L0miVyn1GJLszOObWHqAL3uEf
e4sPnXm8POR6I1SwR3sZOIwJSpuqJSmiTaenQT2By9ZSJ9fk6eVcdSsRbS/sMuFDkUooQYSwKwWz
T0JPqR4m8jwofovVToVfNJM9R7nXNVuNV25Y9aSzNTPnQguErKMZbKOrBM/RlrEJ4X5KMYyqDtas
Zpz5pJWQf7FW5oQoo4mLv1jWKh+olFlVE3oaqA1ue87qOTxb1eJZZ19yLmPaQbktRevedEe1/Tk0
nQWPja2Sr2+7agwVVhEcMcsNwywpbVPagwQuxXiVAF22rrbKSv/Ml1pfFDzHm6KzQKqUA5pKxK2o
+mH8EWia3dP3vuDEnxVXWqTX0WFAsVVHj4F5xopGAUhoMEDVoTbJYz5L4tI9UffjwgNemlDJ6woI
yiWBjFskz6Bg3AWdFXfx4DYkMv7LxwbP/NKrliQ8EC8/Qy9Lrd6VLWpUUfM7MyDz1gF6mBqUk/Wt
foEzO4wTE6NCB8LEFxBkCbqPsi20MjLAn9F/anngJKAYgRoLBLaZxIhWyPTKscNxESbTIoWJsQez
+A8371LNMQGJw1uKLdqjyjNmYjikdjeip0LLg5oGh641Xv/+kOBJYy6Kp/g43wCws0Oil70QopsP
b4i1/FkTp3RbB7Q7hBgDe1Wz5O22ubXCLTDgYJeEK0DUgvXNsI+yso6m1E6FxOnbLcogRf9Dw2Nu
2nVCalX6MR2cJvBu211cnsn+Fhnt5VWFbwb00KUTFkOu9R0VcVcK0cFoS8VPGkywiYXa3BtQvk9f
x66oLb34uG33alQRRIJAn6BILaOkgBcdY7gy56mNSAcupQbiRebc6gchHN+Fhshugko7BmaMN1Dj
zW/tUE5Ou6D+miR6pIT8HCT6Sow6uRO0afaTXgSFMUUf4fZPvE6K8PuwMwr6a9CCYGtrqSA2AvjT
0L4mz235NvD0oq4v8Mu/nwnDUAkOlSyUUFeVfHC9gMRxTB/SzFcNp6Q8iPX1zXJpjAl9Spwrc4ly
mLVIldDQSgn1wOLDYUNZi7BQrl7EqwGMx2Ak81XB0NsvGCDFgsifpeivavKTkBcBIwaVekjkl2rY
N1BEDo5ywoVerHyvpcYL9iG8NZdy6KUr53pfpBXBFK8s/cDMXxrg0PSurvzRVRuAmRoAJFUdXHN4
CRKQf5tHbl9ZuT5NyzkCzATdeTTXWJcRtEIzxh5OrU+lK5VOElRWFe1axQ3lyC6FU4chmj7GMdbs
sZLsvPBG2QW1jzA7g3Ivl3YTbipk4FNgJTKwsLHf68/5+DTUDhFDWxQSINZDb+EcmYIAUxxPSr0B
YZA1YrADA4tKTp1EOLblz0z53dRPpnFSTD+eRJ8C+YICY5o9dfouz3mPvJX08HLpjDdHkR7MeYql
VzRxQi21RjzBAFcOldPYOaQrnSl+VDseLGrlEF3sOPPR43EUhHSA2X7yOgDsgU1RnlCDg7PRA0ps
nNSJ84FZ8pd5GBKjoTBXTAtRCnQaMHM8jlbb2zIUlrXpSzRK53YcWjm650tk2+9R2faakPeqpQIZ
TcvZkoUMzOaUs7QrBDYiMuzoeDDhCa0BynJ5foJpCrSkg51phsymmVl18JSnv011J3UPui5YienM
iVNOb0OdOJrkyeQLZYvvWQI5GywBja+SHIfRbyBeIUCu7fY+XGGu2R/IvECCjIJ8R8LmL5PCrbGL
Z/i8ksEczrwOaMrvdMIURyq7Or2fo59FuU9yqJ6JuZOPpj1FuSWaDx1pLLE6GZjgrfU7udF4N9vq
9zrLMpkYiDokVJcb7COdZUfQbTN5icJtBaAW8EixSR1FfzTQgkUl3aze0I/txi+lMDi7xfsVzHmE
VM+oJwF+hdjqlhJ8VYAN5l3GScau8W6L02gLLTBGLxTULy+dphfNucylUbXS6iGTPagfEQX0Gpjh
0U2nM9/14oeIDcfLGH8+1BGqneaPoQZ+5JnjHYuly0zm8pcwCy5QGCakwS9p+tmKq00HOGaeVHtD
3pkBkt4avOdLDnwSm0dR9Oh8N04vihA4NN50aEDG8WTJ3a5G/7ox3EzFQGRELPD4WVn6rmtQbShK
//ZvXkn6lt+sQKdVWzDI39fpWZIpJOmgm8OkAtT5Hsi+rv8QSGjVjeKPwA0E/WxDA6nWrU7iSQus
ugc+GSR80Ni7AlpRo9eKPppVq1uIX7u2KZxM6L+UFj3z24u8fn4sa/zXEvNdqBEEkBeDJXT88DDI
QG7uteq41TreCBLPEnMXyBk+WpDAEnRmnABX5ZyjDZHeKzzu6CuV9+9I9O+a2GtAyStDn0KEnagK
HANy2TL+b7oru9nJoodOiF0oCAJLYs/CnST6MtmB0UAxkYa8puY7KV91A3R03c9hOqLsbtXdKTcz
O67cQn5FqjmZD7e/wdXo8vcPXiqIBlAamGJetu7M0TSSBugU4gdrQnA3hq2j1/oDlXQ8y0fiJbLi
jeKMSo7uZKb5Mwk+61oANjeI/NnsgY3nikwv1dir03r2g5i4MYdKNQJCuyj1zV4xgSRAbK3QPDSh
bJtCiYrOvhHvhxakC9Hf36eAkGCiaqkCSGBautyLTM6EIcoQKPI2RL1KOAZ96rZpyWl8rB1u2NEX
MTlAAK8gzkKTaKquIwKPqgBKfxqC92EKS4hJtsDMBo3g4b8N/CBYOkw1rrQsmdAchkbNf1nwAnhC
DQZhmsVhBRVpzBydaCtq4y1oir1ozt2i5YFgrhHJyPlRzPjHDpNApCSY4jCDnbhuPkZKnMKUXkmr
OfJY2GahPgV02BpicjAxBpEp4YM2SKdIUTy1/2vyVzj8xW9hcoUuMcFSpuIjd0uxQ/X7eitqx2LW
QXhyIsAwi9lOVw9dxjlpy9/L+LWqyssuIDwAC8T4dYpWh4TBFdVKQHwuUXDAcroB6251ZoGJp1Kv
TJGYY5cz847qbyPZNhkGhN/I+IAhH6DXFPkAmlhOALnG8mE/z6wyhwa9eRoqBtal6i/S/BYIgZ+K
OyG/r6M/aQsUBbAtf982h01M4GOcCeIXaMFeHlS1xatVm7BSRcO5CJRNBrHtIjc5j9Zlw64+2ZkZ
ZkNrsQ5BQwUzI83scvDDxAXXGxkfC6IB/cSpKnyDC2+ZY3YSWbbcCiVuqaS4lzJPiI8AjUf0dxpi
Lp9ANwI3o13kX9CWsrKBk3GsXPtnW6qzZA9pnKVSmyLskiZ0B1M89aQ49qnBOQU8M0v0P7tu5jRB
jSvFGkv1sWlPMXSBAk4xd/Wg/fPVMBlzaaKIxFDsRny1ZBYsEax8PY9vnbcIJpwlRSuqQDcghISh
T0Y8Lke6M4vGvX20Fi9m/QGoNGDtRMAxUCm/XAitRgGiRvgkTU2gNRiDZOMoVS2AjXtB4+HgvisQ
jDXkAAvSAEUSzEotiz77MlQxSrWJ8WUqaddPf9RQ3uTtpipGWwOhY2iexBnMipi4rfXUEnRf1Bvf
GJ/MbtOpX6ZyJ5KvQv8SiKPI92abO01ROMqwF/QPA3JuCYRXbu/OWri7+MFM5lKANTAtF1eKE7k5
yTFISiG+9Ukg2G3hXyQAZ2fRK6Vxvg+nObKFQTwZYccjL147tohByBuW1zEwqMxn0rtCCpRQUq12
LDM3NMzKkUktHqSgCK1epaaV5gOIPMz4KUwz6KsNMyZmIlXGVQ8gm6TzDsBaxQWwMhPiG9oCTvne
ubNPKeCj1XqLwec5/WGmoqXm79BasPTqRTO21djYuv4kKMLfu+vF92D2ASU2vG8LfI+wQglE1kDm
FFddv00yNI0BKSkt2sa8yb4lJt7yWiZEU4hxRi3Ixa0MvFYooQ35ZNVR7gIfBkE5xRLJi6Hn/8n1
kCt/V/PkqwlRBYObuTbiZEJx3Gp2cWogyADR6RhQRTzlU/1H0bLHWuMp4axVUeFr/xhmB0ZpT9IU
u7w8qp+74Yck/6Gm6JTGc1FvW5DHC/NDqe+rbrQ6lXMZrgS9CzdndjqUuwYFTJjW1MzO+h8DRmO4
0ucrqEjjwgpzBwKZX/XBBCsxrtg+gabr9FpMM25bhxgftWFJYW6hRqoXLXwKSsyhM+cxim5PZdw6
SYRx43fZRKU0teb5/b9EnG8AAYZ2gU1mLq8mz6HyNeGkF93LOO1TsiWp12PsZZw3dAL2cp8p4LDe
3ja7Vn7Dniw4gv9nlrnQkhlzLmaOh+RgopiYuAniCnQnIMsloCLgGJJhF8FHH/tg5rSKFN0g3QZ6
1JqonwqPmezIuh2kdowyZGvsG97vWz781RHEyBlSMYivAXF8eXEUMdGrUMCuaAqIDabISlqoMnf3
gb5tkh/T/Hh7O644U5DAL6DZf+wxjigUNC2iBtsRR+MGNRwpAr+d5JXlNhV2UfnSG0+qemyHTTh2
KD0eJ8iZxfR3PDqR9KCVPLWK9TN59nsYl9VmLZN6KEaj3Pmed/O2TmdPQsjrohdZsJPudVJkFFOe
K1C7jZyY+7+E+n82g0WYKABljxKBcQEZcKke0qD0tOAYoPGV4flUfpnhZ6x7tz8BGwpA4oLZZmAa
cb0AWsWOWhRg1+9DEjZgv1oOY2Wr5K1NeIMjrF+xVpj7Pa1zRUxGWBHjz0Zym86pwk81caeksmIe
R+9VNsFaY7wYklv1/5D2Zc1tK0mzvwgRQGN/bSwkJVKLJWvxC0KSJez7jl9/szUzx2QTHzuOr+3x
cYwjXOituroqKzM3UzSFSwM4Ok1H7+5k042H3u1bNyrdXq98s3uKQ1HyWjSZ3HYmfS1LOkCdTtdv
SHI9ZZ9TJEJxiaaS26JQoi+VvIYNm9BxeRnzXb5sLLxlGpP4iyHIb7B/7dghcFP53f11FH5A+jvu
B7ZwueVJoHbsXbn4LYHdcyHgQLavJ2lzeT+e3Rq8Rc4xVxaIXECh24KWCoJO5CoH5m7fXdteRuND
64OoVHV+zP7PbDNcjRRFOMEjmH9y8PY5D63bSxABy4jNk3ZeaIJ1tRAcObb9zudUR4UUAs/AdXFP
jqGXGA9Q0jpW+dSDIdK+7uqnKPNMVTAUkSE21OPFmxA95gEMVbNfR78X+apAzWd0e+PfiwcyL/Jn
SOxgHFkyBiCaJg2W5PKjHKkBifHahPSDIG5ZXxuLtfbgVSPzKNY5geRzZqStk6DOkQPiZ4lEMtZP
1x8L3Ame5YgslsH4JJSEzpBDGuPSCUxtP5QSBRjPbUdTkOv5xrKc74c/NrkTbelRZEN9qnXion5O
IW+OWkRRo4SS5VvwvWgqslmAqNM4SefXuNdyJ23z+trITAk0ibGkvpN+aT/6qZSgsWRNe3mcql8a
egR+DFKiHVC1RZbBsod4my9t5yYVZNJqgGm+MnR8PPWzPL9rRI2cqp40d04RoThzJ6Hh3whDdGiY
gZ8DC11Sq7LTgzlAzgiZlHAXy8b0lHTdoe3YC2gutcmtbTX+GKy52lmpDZpJs9U+IaSMzpgxzWvH
kHQvUacHuTLzTVrrD+ok2VsNfZdeI8V3pR2LwuzVM4C+FpwzdOgAnn66M6WCmA3a6VsnVF6huztL
MTVVqqX7v9GsxSE4MsU+5fgQNKNtSVIOz5yQnSHhoW1tK/tVAsWVYl6nEQiFNS8zBJWXNQ8NFAZr
2wZNtcxzBdT9mEiFhjMxTyjmtpmPxlAofPS7Ri82EcpeM3iy205+vuyn1+bVQpgITh3QbWh8G0oB
xG0/W1nrBC0Ou3k/6An4PKv2PQHmQlZEfA9rN+uxOc6VBZGpS/IEc6l8P2at11o/k+7fwgyY6z82
wnkxs7HspRxgJCw/0bYVA6KV3deNQrPymgSGwDufBZvf5nAFmOhRQqsrT9kHpY0RQOyqhWozoDrB
G2Q2qsZ2VaBCxsce5w8NGzbewPbc0UB5v7x+qxNqQZMU1sEswKP4MkmrEqvskD8gv4Hqd2JAsGqB
Z1tzpmAt+ccGt2h1DhqBdGqwaCA+jZfNGBLXTBBBvJL+tyZio14fEboXgRYEHJxvX7TUtAz1ESe9
UFUqR6anvU96KYiH1m4g6CH+zwj/aE9HTdaktES4XLZPUaH7RWN7f7Myf0xwARAot6SilzCOtoqR
gpJoPUPYW9Qf+X8Eyf/cOvxIIJVlNkaLW6cIPanaaNMCXe0e4f9LLVNb2i/lTxNI70F0yNaWiV3g
/73DLW54xRwppC8RKhTBQhWgO8F76KQidlORFS6Kk8ysWMoUXrGePV0HTfTgR8Hn5YVan0JoKzH8
IM4Ij+0Na1tLixlG+uQhXDby+HPRNyme5kG4yWNfat+b6CdetJfNrp0qNJD9Y5W70TSJlC3oQJjn
fYvrp1hJXG24loadmj6kei6wtjqRR9a4Sy0DQZumqrAmSa+x+qGBQAIqUZdHJJxIPuqayiQMbBhJ
qvugvyX2zSQDr1BezZHbhsgOMTlXN60kwd25dokd39hs8Ec3dhWBm2PpcGObTbBZoOCYx9FNP4Y3
jTm/mVDLuzzONXNI5aJlRYfLVXmHb6udHccomzqD8tSlDjHAXLQkLpL11ISuxGVja9vk2Bi3TdRO
XUiZwpg9PATGnQLE2qi/W1np6uYOegaXra1tEwRZ6BtBKACfz53qoC+gs630raOSahOaDU0m3StS
waXFvpmPlI+tcKc6kRMdkGVcWqV9E6Qd3hmblNwlmcDMWkh1bIZ7oPXjtMzaAjNQwdhmnbZph542
qgXGEmR/kIIupltZ6QQLJppC7ra00yC0weUPq+TV7r9Id0Xsx8urJJo/br/Hpq22aEiAw+qmjM72
DNpUi7wChnTdKj8u21odjgmQO8t1AkHNOY7CzPJu0IbWGbETwNV2NWr6a4MG/MtmVodkg4yDXflo
rOXMVF2ZzEDwt46OpxuIQOy7vtK+1LDc5NO0uWxr5fyiSgAqJlzyqgr+wVN30SSxVkMcrXF0a3tL
msoZhxs1FhWh2Dpzm/zECndwi1krUYFqGydrttXS0UYUlq1sbxhAehcUeSZogrjtPRtzPKcBDOhp
6+aJSRdF88v+cWmAIwykj6jNaWsFggaVFX+ERgBIrKG5DG3rfGrZDiJDDZuucaDo4BdyQCdDuzfB
7ZIU+25f6cn95cVa2Rgn9vg7JYSIbSDBnjT4ak+TttxmUKMRcpucAWIQxp8Y4p7vRWQYWRvBkFLv
Km2nE6cz0F/hpfYTUDgEyfss3U7JRl962vUWHoGL4AysHLXjL+ATx3gY6WNF8AXzfMgAVybQCCq2
l6fzLDvNDZPnAMjDHq8jtn6pNHvBlDtaYtN4giQQQG2pmXg9vEmkjA8lnjyCAf4fxm0ovIL+BBw8
3JlIF3OZR9I3joqgEXRWoOP0s/i50B5aqaSoTqAWThNJYHb1oNh/rHK+BdrjZJTNoXHM3lcgJ0PA
R9T6MrhXSlrlqQ/Cj8uTvL6Qfwxye3YM1CKXFgyzaQ+1dQttn3oSPGBWpxI8BAqjrUQnOI/lnTUz
qMJqxHaV4+4GQoSTK9dz4AWKmruTXVRUNQiU3iOSUF1bULnTSvUvxglkC+B54AZFjyLnSHOjm6V0
RDteiOdtEBKHLDeRqPlozVsfG+H2jJShM2kZICVV1KEzpS9Q/JQD1zadsRHcC2dtTuxsHJviNkon
200TZBiPMXkhmj6q+1h/jqqHqdvYEwrZlZelhyh7V+XN0m/R1bao6FZHLe/18v5Z83nH38Htny5G
N1bW4DukHLhO9amQZxexNZSoJsHRWNupaAHCU1sHX8yZKFqKspEe1QQjViGGBioXlMeq0r88HGV1
PEdWuJAosqso0zJYSfTcVVp3mt8t+WqQr6N6E+jXg5n7AdlDDE0xnal/1dOvYHlHN+3lz2Czxl/I
x2Pldit43uSxAzWDo8aeOWM5S6evARGJoCzYIG/Z/c3pADAAxJLQaVYt7kIxLDPIJBP2lsWu3KzV
Ud8xyZsOHV/BKqprsQZg29/6jKiB891UWVJHaRVhgoEvcWtvcgFQojM4YNMbFFp3C6290Yuv+oRm
X2hB8uN98vxZefktuYldZYPL7Dlzor28/bftMN8n6s+H8dhroxkBfBjxYbX1kAYQCVp2EGW7vK5r
DoLIjD4AkFm8xrh1XdRxzrJCbZy8eapl+Ihk281XEFVTiKiwvDbPx6bYRj96aMazrUyLiuF0rSej
bpESUVlQZIFzQXndZWO6wEKZQyxCqWkqqiat3hzHg+C8C7qw8lgbYCJOdnpzHWnemL9F8jbRvF66
Ctq9MgnqPWtehkCcCdTbjFOJv6v6psjnRGG7QPNly6vjvS0y8V3B5E83AQutjF4+hMQ8Vg5wL7wc
QJnjAGN21frtxrbd9iPePM9u71c0dwMngAoFzU1IPpRQO7m8Cddc3LF5bmdIZa6jn4lNatU4Mvw0
ImNTu4qXv7GDWN+SIb4AHU0u6LeMUU7aGMOcp9vYcLXk3ShvdfJweTSrC3ZkhXPYMpFGxpQHh53I
6ELYGiGaHUWNGWcoPeYcVHSGA6ACdij8+fQ0jSTrWRsoUhtWfiPJmwa9edZTED71C1X18jq173LY
1yzfzjxbdNLWzBO0MjM6bjyhCJ/ryGYjjJRybh0y3bbAyUzmvRk969MHKR4laMYtLuSqwUHZq7ek
FHjslWPO0kdABAInArI57pi3Jt6fYI5vAW2XfltVDWYiSAhcXsQ1GwStbTpaxcHVpnG5nD4d2m62
DeROKwD9lFn3dTMVvM5W7lTAYJGqR+iA6gOP+pZHBXJ0Q9Q5emTRJfaWBSp71lcfe+3U0FjEa7Jy
yk7Mca7LiOZcjheYk0ZwskkWaD4m2gyI6fVpe3n2vq8mzqEQ0LOBSBE0PgZSH6e7M7K0oQnsDKp1
VyVFFy9EGUsKJZvU7a/KDboDoSLjvVtuTfUfgxNR00Fju/uRu+keqhDUfBVxP63N9dEH8XepZGfa
uGj4IIB+Sfw5m5ELlx1BZGcID1UzCx76aw9iTAC0mkD6D9ILvrQ0hHqpmdC6cBSF2lRCEwjId52P
9iXa2il9HaH8ZYKSQxA1qezUn8/7H7Oc7yHNgPRkC7NPuTfJFGqc/QYdKTTYaXfxftna/nCNhmVq
e/YvpOhz+mbv3tptEFKVhn77flMubufPTuBd3hBrUSzmw0SHEJ6uKmDZpxsCekcyapX4sOCn5FfQ
Je0++ppabrAPPQVMKRBGRQyyExHArB3jY7Pk1GwQZpKyqDAbtpBJUgdqPV8e2FmrLpb3ZGCcH1bl
UR9qExamj8FVt5oX35Q3yUv7M3aCBx05YBo+aC8VwknAEdyryEvp1//nJ3CLnlepHmZhDs0op6W9
170re80tf97lh4/X6qBvxucA4qFvkmtR3Z2vLcGmW0MrnUwBF0PaJAxRW8UUSNvDdJt/Ab651Y2t
tft4KTcA7gUFlX6hV/3B3pj3M/19efhrD88T81z0MDXAEWkxhq/f3lqOsRneFRdCjzS8/1Ccyuk8
1YFus6i5ZeWWJ2iqU6B/AZEC5PROd5adVnGVL2nn9IHXVj541ZEdB8ONAT5oR+4OUniF0qGcOBaU
gX/FkTeJCgGrdzBj9zFY3xDIJrh5nyuzMswR8750eFyrHU3BegGn7Gj1RlV3pX1rtTTsgRIqbhbr
phK9f9cuFNC4aBi/rpoyf0dKE1lKrYd9EAtZCbqLdwUkhcbh6fICi8xwZ3hkYjutjPUNQNyy1OWe
KMaH1EQ/lC4QxNpnTSPfpxnIZPCzoUFF4yX2oiLqFJ3tJfs2cDo32gT3lgdtyEfrUdmo2+F6+iEd
iq8H/TeiDh9Xid+6M50gsCw6Vese8+hTuGE3SWuOoYTZTWcc2wFvYDxNEz930Dgzgf7BIXTYyP5y
Ze4uz/faG4fFPGAYUcDYj+TF6daeZkUGWUuCSehAOGZOG5DDQHcdSzvlCzre51skWN+6TgVFqEjk
cM1hIzUOQR4cLVC9cbFdJjVqDfI6qDmHAP1+DqJekrVja0BOhPHdyHhMcf++POv2GLILkkTzPIFX
vTRDf1LCDL3weVh7l6eS/WvcdQxwN+I7pKYVpHy5mQRXWFSYMmq6eZvRTrIfaihvxnpGrfgXBKQF
QQdzOZescY6wCZQGFOMMe1WETpEd8sYJAtMtjR/p2NK0PWiqYKusW0TiBUh5VoznxgfMjlakLRye
GWde2+CdqD0nEIXqc/Vh7L+yIHSGVFRUW4utmJoSYksUW4H34q7cREuGztABDlGgbK6D2CKkhBQU
zPjyuCMZKGYgpyGhaP6m9yVt0l2tCuLblXUlx7uIC6WTsG7nesIuyrpuVzSG37WqN1sD2qA0Okev
l3fR6pnAlgXaE7SiZ6KEramEYz+WHa6SGNDEdj/JmeBlvDanBA3TTCQGuUZkxk/PfJiUsyyrVeeU
5UxBxEnBEA35BMtLg/J6KIqrYAzRfBBvzQYkAC36NpUMSWTVIbqoMYesOXxgW03UM8GzfFabI0Me
qkMPDcxCsrxq6tBqhk6UOdtMwbRVMuIXReab44NSQj9TVjdZP+8KotDaqmijJ3t0AzqRVO560OT0
wa+keEtRrNR7cMqm2WGOLTC4dBkK56YgElr1nOg3xLtH1UFMzedRUo1EUijjy5X6xRz3ik1J91pZ
mz660ys6FdcGev8vb441BB0jgvrHJnfqjUBvZLmFzZDRvwJ1UKiSE45erkq+XN5O9kHJMvSvAJ3o
93+RFj4xzm2bCHIDUzLDeD9KP7sWneDWY6t0XpLldAIllDa/C4a7dvSOh8sfvcLS26ljw62AtUSO
LypeUySkDc01QoOOtas2WxkMj6qGtAs0a+VNLMEbfo7ztWl/Cr6GuRrO5Z6MnznIo5wm6mJZKE/4
GhOdgPa0/0YM66AB8JYg9czgri5eZJAYFelznX1K1oPAPt+szuIVE8lbcJJrGorxnCvUU6Wp0cmG
+SePDaJcLXpC9oWQnW6gr9W3U2ANRbX5taf0sU3uuaHFilJN2gDfmz1Egw86x1kyqK36w1TRMhR4
phXnd+LsOWvRPKpSaONSU83ypWjRFWV3pBHEfSub6sQId49Bl14KQRAI9PkQ7sIwdgz9vgE5PipJ
fqf9BXgN1lD2Y4I8bPtwmybpzHxacGvaseyZZHGs+FmJ48eutPw5QYCgVLvL+4R9P7dNjy3qbBsd
bVOEbUoy9AyxCTxvRbJtABWFNPuLDD/MADWkIepBmy7nDSRQsY9lAjCvhCcZxIiXX7L8dnkkK5vv
xAR3/AOiViNh2FM5KbZIjFJj8hnsAGxwE7TiiPRy2d7qzgCNHzQ0DFSK+TyOOsUAkJU1hlTQQVL9
Nrht4o0FNuxidi+bWruDwfb/xxa31YfCnkHdB1vmUsp3c1cd7Ni47xd7Uw1AR6tEeiBa3FIFGWU6
tdl8FyDf44Em76rP8uS2s/L8p+CbVhzcyTdxJ8MeqnGwY3xTkCdPatn+yuXqJsvSj2B8ylEATIPA
HUGRoacJXTR0rgbhBzFCkc9ZCQlsG+lYvHbBtQga6NMNXIUqYOI1oHVgkBzrt75z7fQ5B/maYLjs
6PEH5dgOn6bS7TqQW2gadS7ooUIv3gZuj2I21ai+eZMOs9veLl7uhg/S3vAuG187pMe2uQffYEM3
2SyZbZJu9CyBipW9y0G3ftnM2lQe7zIuXihLvU8shrhvi5uBUd61oMqcnsx++zd2IDoG1lVQuvMd
XktblCj5wU4cOpa8McN0V6KFTQgo/fYq/JqhFPCPIe7YaPowxWqPLTpYH3LUb4y5Q3Y5MH+GUbFV
s1fDtraKNVF17ty8fW7JcNfr9nOFzaoU6U0yy25s5wKPu+qnjj6KOzclsBATuLzhpxhj315DaAah
19wEVBlNP5NIpX1t7xzPAbeokiT1UkMw2f2MMkLnQpytBDTpb1YUqwkkI1pE+ErkKE9FMyVATtaV
E5mVH5QF1YFjSxXBdbw+eX8Msb8/uq7KxAiGOWnRM1H81vTlzgTTmOVDJrCfP9RAJJK3fiD+WOOu
42aM2hioXRwIVUUSgMp2u5EgQgEigsvzt+ZcQBr9v/njb+ESIjw6JN1aJ4pfWxQgMtnNu9zp9Oc6
ck0rvZ5EJDhnbGiIDxFlIES08GDWIAN0OpNpABDodx/Fkk/bqZ6oAmRIEVc008qbVJ0cyah8S/8N
tRy9+CToRMbji8qF7Rp9vrk8/LU9evwt3KouOqlBUomrux0TsK4AiuGOtRq5Whyl28um1pb02BS3
pJVeZlaiwVQ6hrtsUGgY97tkyZ1lIs5lU4JR8c3Bc19NZEI3gqMr0qGsUTxRydYwBaXC1djgaETf
OfijI4Fdk5VmADOBlG36WHuWSoDn9c6TQpVmYP5KFYACR2MzmShvD4lnguC+1TQajyK+zbXTCWdL
wPylG8g6c3ekJY+9VOvYxm04Ohkos43OdFpb34/de6yAwbdYRHfWWhQG+heAVCwkJVW+2jwi4Gsi
C95UndWfdtPHtC2TDEaL2q1VAm2aUBEc1rNRKsAGEmhngT4I8Av+ZTXII6SNJQvaFvJOT2ZnhE6B
vleVp2b4IezpPV9eVBCYjiVgwTLyMHwXDVPwGhapjJwX/93ffd59eDcPoSuixj6jmmCFCnRugeyd
SdRAi/XUHYRSpfbRksfOk04hpE3pHtLV1PG2guqIfXYAWUWEzSCSn0h82tydTAKSlSSsYsc9QLH7
5fCfH75/8A8UZvELP7z//g9/2NAdxS/Iaf/376jnUa+g+73jbu/vt1/3W/f6/un+6feTwFV8kyCe
hA8ozjLxd5QJQYKCOP90TgAa0rWg7KFN67SO7/ux8/1jGwluz3OQDTMEyDxAbcg9Y1+dGpLHMk/z
GZPvXruu7/oYtEcF3mhthcFxD+kH6DAbeFpyDr9R7Tyv4zpGvfH6+unaPfzyN88fGn32BEt83q/E
hnNkiR2gI48kF6ES2BEsXR8OWDYIv192rKsLw2oQBKlAFb6GG0pc2uiQi0F0dX1w3ZeD/0k32A7O
VnDQv5Pw/AY4tsMNRBnyMkpL2Dn8+vX++PgY0oU+QtUdQSRgCuznI0x7e8/ZPnxVzsPXw0jZz68Z
ReuI/Ufg7L9rh+dfBDSebaGbA5Qnp1MLcIteRExO2GXHZXe7w/QyuXtnu3UcwfC//7FLxrjQcTQL
QOdrZszF7qf+jw1OJiy5W1dgymDu5cwUSjvIrMLHIct8Oi55asO5s1tm6sBOgL9jx545AgwP43PZ
r8u7aH0uj2xyr6rQTqe+rTvYzIFxwG8oxOP3J4w2dWLnc/O8udvf7feeYBHPQy+cD9RG/xkse1kf
nY++HkgkpzAMD1hS33/cvDo3Iqeyet6PrWinVsxQIRDTYMNzD2D8hPe822Cn/hRtk/M0Mzccbk8a
cdYwsDwMvbj+bkNvRBbOsSvMgqFpIIWCMgi0V0+HoiZlIaWQymArdW3Sl8HvPdff3H1U3se3q3S2
7AwI3hrrx//ILHf8UzXIkR6DWbY/UvrSOy9PrTfiOpiRBWi9wXVNnAqKm1KjHX5m+OMzQDRAFoBJ
hBoUvXA4na7gYrLPcrvcfHD3hVVEkLDR/rO07Bp1D9+/4eCww8NuVFyj7LCy3/A7fuzx3+/DhOOE
Hy47xpfPk8HOy9kZ/jNd/CNGqoO6l0++6vvbfPc/tzf7CvYt+IUbgf0QfcE5XhvzAggu0OgQ4UQc
w81LWYLwVmugMsEMI6L4/gEX+YM+Y/Q3zhVzk+69LwpqzmIa8LOCYwLtfKwQdybyrjZtpA4W7A79
3NDeQI+RjR6RVPfUTCQg991JdDLNnDHOK3dJISWRpeLyK+ltSEMKjjpnoJ/40wL8Fvt/ELl5GC/F
sDf7O+fH7sdm53kY/tfX/W9My85nB+np/np7794/PV3fb3v6Fboj/S1Km52F54iP2aQgIEBfEtR5
T0+uno55AYoMPEjQ0wYQ8YyMqbcoKhLq9RT05gatS/EubIpM4GRXlgS0ETpeuQDZoV7IOSX0ttXz
oo2pMyngJgdaFOxW5fKiz3pylRYgrRBsfn7vA2eD2Bm7H/peisY/wpq+NJthmcATCDxTDUV22yM2
E0v1Lts5x34wQ6h8ghZcN9EKxY0rHGMZTV4wpKAdUTFQ3ZlAjBPRBUofqh9JL2Hwsy38qXgm5gZa
GTN5yCTPMjaC72C3B7cLT76D34XpZMt9gO8wkoBaJPAz2zfzO+B9tQrNWUB27U04TsWrC0DrgEyX
BJKxzPle+gBuZ7UL+s9mgg/QlAj4Eyukugx1Bx2S8IWcenkYeA14cy4Pe2U7n4yauxECter1ZITR
boq8pLpqQCqTRb40bKXp9S9MAW0EkSD0nxC+/aIN7J5A7j4FE3wJ4vRNRbysQVPU4AYibBPbM2dT
iRSCASVwU8HzHX9/FI9YaWlqYQO9t8m+XTroCT8vIsbudRMQSMYrFgAbHj2VyNpQ1AQ8mtFcA2Pv
zspXFr5cnrHzQISdDWg//88IF9BFTRQs0B5NHbmFQjgEP+TWk9Swf8kHIN0N5H22YbrID8WEFHpW
VeO+q8Dk6k29FO/SLNZFD6HVQ3L0QVygh/rrUsWg9nMiMLvIThMhn265enBtgnQgurfjXW37cY+U
mnmIdadRRB/ADJyvrIlaItCAFh6YpytLulRbTBRDWBHa6RQnlzxV2xnyQUe9RI9pKbk2+jdHCDF9
aPpOsB5nYcr3evyxzq2HNGuzPtfYwqW8ibqbxQwoid+t2R3HZxkdqo3fNoIRr++zPya5GbfHtB6K
BgNWg19Z+mOuDrn2dXlYqz4AXFn/m1Muri5reVEqZgLqOnLzgSJ3bt0OC0SqRErfosGwvz86l1pe
ospcYv7UZL4p+1+SLfsk+tfkk9wqcZ7cTsFf0gzMCmB9EVCx2ma0HBPUt2bjmbbAbbMQ7NKO5Nx2
aRepDlgKfM1yN45Us28MYz8VmxhCYd0V1EIuL9Z5CYgbHeexa+iVJr0EewWYWV6Cr5aq2+U9ew93
5S75AVTQJn3EhnzXBdHw2tqpaH+BDBwS+xCVPl07Q62zJijt1KnQ7Tq+hQlUNkS84AIb35ijo/3R
k1TJUYMFGXgaQOIopQTds5C1uDyFa5HU0Ui+sz1HVgh0akajhpU8Ux/JqHooscrDmAI0Lzi8a1c6
4ndIxgHdBWV77vBCUUtr7AiaNRCtChs/hzDG/NLHPe316zHYXB7W6uQdGeOOsZLpxjQoMDYGo2eE
94kG4erh/bKR1bk7MsI+4mjuAnhARIUwYuLaI8MhN/wMmXc5ELna1dFAPIl1HKNpnX/5WF0RLnOL
K7wCvKf8mIaRznru6orX1MSzoocMckBKiSdC4fSNO6u30fTW9ILPWB3un6/4znMeDRdwgyGWKnxF
kezz8W3Sr9TsIZAER2vNCmvPhxylAW7e72zBkRXbxh1upJCa7pYbLXVt60aaXEukErA2owivGc0z
dKmAyDldOqMaonYEOBe1jAni2a8t9EfHRNBje55ig3uyUEuAyg1I7s5ejvOoQEKdWVFk6OP0WZ1p
UGsqwVBBamhSwf+Dxwd6vI0XplZ/sKylQufAOJeHyTBb9FxbmVV/jhJypdBULEObOEsS9a4VZuRT
bjM9gYJdCH3FUi/k2m9nCHh5mpV33X4Y1EneZLk+ITJptEpzNbUIRZXNtcVCAzWguCpSe2c45wzo
S6mPIfBbK8QtAi9XICdm0X7+t2AwNpE6cKqAuimI9Ll7paoUtZZMTGTdhGhMTcyvrNJFRBvMJ/CX
lwWSAAgNMAkhHvIT9FokQSgXj56yvY6hIBoWkcAHrs4XZGEhn4k2VOihcdtuiPp6WWJo0QLr4U7T
rwY9UMakg6mgFsGK1oaDej16NRkcAY0ap7YC1B3qGVQT6CPIqVXeD9ndZfe3agAZOwXoKAL0FzcY
cKrqUpZhMGjOx+W0S7qPvzEATR4ZZUdgzTkDdphMoa1FYIwYzd92JjsWdGwET/vvC45fdXQFo8Ma
a69Dbvl0msqG5HWToKg4tcFGiT2b4EWbu5LhqvpTmIxuLe0Li7ECCiyvT98fw+zvjxzdUIXg58jS
zDHr4g2Moo4WEsGxWdtux2PjLiilzSwISWNsYNVCZ7KrTp5k6f6sC25b5i3P5pChDDTDVPDQ5BYK
beSmhSp75jSmEjhR/TGxppHxuRmSO3sCKYhWZHs5FUVhq8OD2Bs6TTXsEb6qmaP82AUDzM6DEQF6
rbppYr5nJbg/pN+Xt+L6NsE9wcjiUcfji1IyksWFwXTrh0p1jGBvlrezcRPFO6J+lvVW1+8l8mgO
28tm2Rk9m1gDFwfK0bKG9/vpHtHickZQgBEaTXRH0NBZ/K4hPmqlG230L5tavRHBbvPNBqCBMujU
VB1pBG3dcOVSbd+MMXGUUd13YepdNrO2Zkj0/2OGi9izVuvLDp2qEPdVB6qOoB0E53MMybKkzwSz
J7LFXfJaCh5tsOBjzYpXK7su0kNW3fQiketz8D+7nFB1BUIRIupnIiphHs+titvYwWPks28Tp5Z7
amYRUsUazaPmLi0yt6zf40YkCL3qQoxv8QJkJaHGdrpmpTZEZk2wPeoOz7tWadDQK4R9i4xw7/xE
NgvsDBiJx/RpDORHE6z0lzfF6jbHXYWWShZf8k3C0mza0yLhJpml/rMO4101zsAS21tr/FU3g2Cn
rz1EAI76xxo3IFXGIx9w5czplQWBtNx7SLnScHyzIuk5GOwbRX++PL5zmAe2CPr8oTyMvn/IlHOH
SzdVKY8lmCyj6n4EHkmp4p8mKPBBUkRHCJbrheJ2RVXRQH1R7dklveb2VuWZjYhEYX2u/3wKdwAD
gE2zrMa1Y+ujU0s4ejdd7fVAFGWiPtGViTahComkOW4GvJS57dk2ZKnzb+3HCYLv7SYx3UgHRgow
WuuXJOogFFnjljXurW5Y8gLHEO9lY/lZhy9TSFCnwZPJvjJEnHArzgWUKYBaAEIC/J7BOZe2avSF
jD2ub93cIO/XS7/17oe11O7lvbNyt5qI4vCAYMjLs6YobQI3fJMPmZNClaV5NMatLl0VGvqhWtqA
q6yvBIXRtXkEOxkBWyFGhnv11KlYeQ/F4wA3XbbcTbUTFdM18XZ94g1dK2hcXNmLaBdABhxdXzbB
EE9NyZLRhHKFO6ftresJcQWdekir64AiBql5Z2j/Vm8RgC4YRLObqqKJEAD3U4NLWE5BKsFVJyPZ
9JJFO5Q0Rpyzy2u2tjeOzHxXeI9Cu6Ylld4xMwGeRUl7AD43qIg/EYEnW4tKQOsPCBlU29AJ9P33
R4ZqW++7amGcalUDVVm0Dae0K0h9PWfavTS18b0Vz+pHUBvAJxZl6keJ0UfoFjKK2rk85rVrEGVZ
G+VArCXDVZ3OrRRZJO8sdAcuyb5CA7o+okE9YLE7VVVfkuHQUE+x67fLdle365FZdn0dTQF08PJp
iAji90m6r0scxMh4KiNrI9nLXW0mUFITSoWyoXBh2clQubhaD6ZAbQs1cyryOVXeNGyItgvtvWnv
TO3W7n72uV+j21dPdmMgeEKu+YPjaeacKprKFBN0kLiOp1+x/GskfrYwfeUrXXZCu6WxKMkqmmDO
ry5tUMelAYPlLEH+6blefubgDSFl4oz5LyXaXl7PVZ9gGQYAiyqU13k0SD92SxmyJtNORuNpu+1M
NJhZjjyEdGwF6epzJgXmD5BTQEM42rXRSnm6edJwCgYpxthUo5KRG48BABlnKJLlGpqZleBDC5PK
S6ORXIEJ8EECT6Q7mp3hIAFs4xKPRO0Da6MHyADKOChq42nNOSh7rOpELzTsrMDyTL261pJN0vqW
lG5qSB1dnmrClo7fx0fW+IweFM/CrkJbOtqobnsFbB11A+KY7h7Oy4lKzR3zxC0acqgjv1Jc4pg7
I36skj2ctJT/kME6eje5kqskgg9bCTlNrAzq4EifMYXc02WR1FZCSg2zMKEumtbVLa6G3eWxr7lo
sCKh6wr5BQudlKcmQDgdgbyQeas0NlN3RqNVA7ks9JE3Sx378WR3D//eIsC3ADWCbA0pGW6vDTUq
ZlYB/bolbpLbPmyRJ5OX9FAPSuwGYdfSy/bYCPjFxWsE0BVgJEDbzE0iHh//j7Tv2nFcB7b9IgHK
El+VbHfbndz5RZgoKlOJCl9/lhrnzti0roXZB+h+danIYrFYYS1DQiczHuWN5IXdboLF0l/XZSxe
QKdCBO8L4oRG7imEcIkQZ2CJO0SSnxma1ya9U/JhMyGTUiTkcbBIDLCrnysfsFCFBFLX332c9/nE
/etdm6qI5xHMk8Qtq2+8ezEnv1fQLPE2qIec4iHxcV3monXCMcECcUh1EX4ll6UoTWqYTtYDYClv
9n24Ngq/aJ1ofUViFWkpNPSea6WESjqhsQaT9s1ezm4toI+oG9I/Xldk0dlgghjd/AoQPyzhDNil
VldmOTubqHhINemmotVxtGM/6ro7GtXedXGL62YhqgRoHWZhxF53uY36NgdpsjsPbd02Zkn25mS/
XheyZPUwhz9CBHsArwvInDiEGMaAWcHKkZLUq9Rv16UsBjtfyO7od7DUC3DGDMFskaQm7F7PH+te
cRPCdnFPt1LI4FL0bcfIbW/8ssh/irOQbrXgIWF8mi2cawBgUBLGBA+PDqcs/lAwhE1rNeA0BA5s
vsmNz74cNujSXvHKlz2nADT7kjnP3CHunM/iyVlThg7oisY0hx5kWxYAFxgsL4pftVHdSpJ507Dn
OqK3KK14RAdypKqDSwtThgkClNZ60RO61TsdLT0/ru+GdhGifH0YUt3KnMNFheD8w+oo4SXamTOQ
ykmNJ3VRekONUlbdjMTJqxrK04dNMrLDuGAPxM4x9equRX0auOGpG7VT6FQgYH0raiY/FKGahB5A
b415WjrtdKfshxbkcRgJBj2rqXmWStnPLuFR76lSPvzMigQ8X2EdB40+AFumj031OxACjF3Rj+nt
GNnd4IZRPT11pFaeWSunH2FTzY1xtAnA7dzke7DekEMq83IlR7+0MgqyhxZeB0sNZWjZ5HkDO7VA
/rWRzEn1Ue3dMVbXO00rc2+07XBmL+Mrr8iLwz7DW88gVbqFyRM0tJ1vyWBTK5km0M237DkskGbQ
1poPL066IEG4T3vA7oxJTnMkLBmi3r3Z3YRrfD0XHnKWoaNejSQbhthFnJt8RD876RNooezlwev4
B7cCLd2N/Yrb+jLRs9v6SxKKaMCXkQGsJXj8TkusaAwRHXQAlGu9uVXdCuC+HPUY7yaXPQJrauUl
cZmVEmTOxnNynu1CbbmJN6M7BPrv9Lb3bW/alPvsrtoBZiMwdmtbdvF2EQQK0W1mtLVpcQiUN9FT
/hLv093gM1d+uu4PFoweu/ZnLcWw1mAxNft6DkoCKwB8cxMYUIevhAFrUgT7SwqK3PwcXw0/Ji96
DPfAO5W8f0ZaOl+yrxD+dI8iNQS4MaQk+xCIjvSt8bgfB9ZKpejyQhPkCLdKp+gtym2Qoz8qAd+2
t7UPv/CebdaCjsVje7I5s+M4UWhSrRzxAQSZ8nYKvajeherL9f2/jEoR8KJqqOAJCa+HI3wuAxUG
LrdTjDRr9sGAzoxQpuT+aD6FVmAT0Ob8tuSgtFayWRdB25fU+TE5n18iTu8YtAtN0JrnbjjTW8et
E4fbCpdAuXZuZ8sSfAXUA/zujP2HPJZgeUrWZY2KmTK3MTu/1Cq0Hb6V8jtufQc8RL7NgRneSN0G
HQ5eNK3CDy7sIIIeG1AfIFABTq4gnulhQvQSIRYY03qfBcW23GuJy27D7Zxv3QDxqNgox+jt+q4u
LO+ZWCEPkSWtolM2P1abm4m7kvYTfRKgiV55Nl32lCGYwIQBBg1m5YBncm48SPryFtUwJMh5DWZ2
Sik/IDzof8cd0hGy3qEZ2UzZ8N0u9O6uGHoGxj2eIk0AXrKb3hrqpwxzqxFw36b8pY719KHKpO47
I9K0crtf5i/wrchjKnhQAontonAS58yYu08yV33sXomT+5rqUE/eTTdlUHJHfm621zdh4Vo/Eyhs
Ahio5rQxBJLmUQMgobUGhrG0y6caCX6o1aPWlhCsuYrmA8a6lFASiWU30b3riiwZMZLA6CqxkHe+
GCaRKl51sYL4xDZR/ejSu0JDLp3XKy1AC+uF5zHC9BkFELCKwrVe5LxKeoxJuJ3de7GEwHNwryuy
FKJgshc4G9o8+yk+4nogNva8hiLqiBZjXy183qlOg778WlmjLlnYHORK5q4pBdUs5O3PjwaXdZZx
DKIjOeTw4rMe7tvST9I1q15U6USMcEXwvq8ALoZYaNyQIyBlVLd8sm6z+/AhdtvfReSksaOCDFvy
qhXXepkRwzVogwwerTl42wMS71xDXUvbME2hoXI0jvqN7kt+8l1//G7cIf8ImL+dXTgdWGUdN95p
7rhNwOu54oAWTObsE4QjlhokVu1xXuTiw7QPyRph0tLteCZA2MVEjrkREwgwfmix04ZO7HBH92IV
xKF+991cS7IuBUqnaypsJ40zyhMKC6W77lBibA7gz9NG75zppnCUR2kzvoGiyn3VntuVEG0xwj0V
PXuBk2BDkjIt01WoWr8DpHYX2x5/052qdJTZkNz2KQ3+3UGeLe58hE4kUnSE8iye/cpQOLLkR8M/
F/0FExVcCngAzTafdSrUdGfyZFuyFR2Wj/nfQzBv6IkOFYhnqmmEDlURBUQDnN7wZmICUgmuu65F
OQDAnyf6ZmYrwRANjgQ6YEcw4aY8TgZK8Pa3VrsjCV1xkQu+HqQBf+UIBmiCXBMcJHgpRtLDyA9N
/yZ1a5Y2OwYhJjuTIVhaaoZqgzoUkEaipyREFS73CxSfon7bTge1foyLnUy+jf/hujwTK5gb0udE
iu3ZWehuh7GPrpJBRXSrrW3V2hKKRkdLDHB3UC+0jwa7r9E1q6XedXNYkyGY3VhOYa62kFFHT5O9
LQHiqa/OTS96VwxzAvABT/eLJGSHOc5IR7evWwGyujM8AqQvQNBnhWvJL6CP0+PXOjs2gC4PFbCw
Zs/SWuSx+NTC1AD6hQA/AfxuwezLpsobXsLsuyrQQB6eB4UCLOIKUGsEIES9Iw/7bJVOaml1UShG
9z1Owvx8OD/UrUHNepzThrU3eOGOfZ8wEl85BJPM0b3hsoP8BD7iNSqjpQh1rk//EStsaiJpCVYB
uHnmxsK7cggix6lvB7d7r47V7dozdsmjnEoTHn6WmU5jrVjIUOZbph8wk2o36Pv3rxvq/M3iWT+R
IoLS1SS3ARcOKUb9XjBPnw42uEKA9twMQZi/Xxe2GJKcShNCEkWqhqlSIQ2Y7pvBi7Blyb11hxAo
cfIN3j/qe4R8EX06ajfgzUw80NvxNT6Fpdzv6T5+jYef3Anl0LE2BGWwO91/xk56mLaAszoS/5e6
a4IQgzYMlcPb27U5yWWrRd+UiaZp4IILVjsxJS1tGaFgVnt1XSON7FrS0/UV/v/Y6F8hgo32E5q+
6xG6tQH3jG13h5zit3zfeyGQ1vtttxbhLUZg8EF/tBLMtAPQh9ooEKhulCwIN8Nz9Fi+D5OrmI7s
rCUxF9cQPfoKQncAw4jpAowT6KSa4724QPC8b5Ntv/bMWRbxJ9sr0s+XfZ308QCXpueJg4btIY2c
hq9c4wuu+yztIQTGPE1lyY6R9ijjwSnsO2Ut+l/wHki/zsV3Fa3DoAI4d5GZBe6f3kYCp4ETTqXf
A8pu9EDXLoCFxToTI+jRUq2NawIxWrSPkj2nWyMMrpv04lKdaCJcMZMq2VWU5rkLqgavb2SHRc/X
JawpMX/BiT+Q6qhGPgJKoO6C/rrflLeOwT6vC1k6meaMc6zgjW7PlE/nUiZ0OmPiCFKSSHdAvOGE
NAPOtVMUd0jNQN5geFPjs/Jl6F7CtQnN+RgKfv5MuhBcpZLGEwwXIj7lyaYh1lHm6KwCBXakmT6A
2bwEDU2F3Wyuaz37tGtiBZ8XZ0mE1zeUnrSnJtxnxmFQPrT6U5tWDtTlHiJxYAF4DBDSqGGKLYw5
MGfNRrZAxF7KoGjqqrvclACcTVcSo5friD4O9ITpIOxA0uAizm+7qi1GEzOGBea2uwMDVlwFZDVt
J7cYrH0o+pXi05JimHifhwJ0nAKxzW9guYkBcCt1M7SzKy8pfZKaj+ubtCJCbPEzOrMgYQkRzOg2
tf6udabXrI3wLLxfbRP4d4CCslFMuwCEChXS4omEkaQJZC6/bebmv4nDbsFp1NaO9SkdzGPqldvr
ql06j3OhgtmPErP6foDQysLsJPDN+zVPvhDTQAQgKmESaHJCuvz8XFdtG9G4CiHCL555kLl5kGyK
Hdlnuwbtui7wW4tXa8Pcx94h+2RD9mvj65e+/vwLBCec65JZyDG+wOIArN4Zqs81jjvr9fpaLogB
Us2cYASBw+xMzhXF8QI6QRdDwe7FILfaEFjyc7fWovfVFnbuMgCVBgshIKTFfOhX9HbijeVGJVWe
5YhInfwpfVW4E/mJ4iKt48Q38Sb0MkeL3OTA/SjIj2Q1Olw4DWfyhYCmyia1ARMUqpc3U6B4WaB/
KHdjoDrZi334aW2+/by+rAsXw5nCYokPjVN1ntgQGH4aitPLbvrKb8G45huHbgiU32j7dFZEXrpl
FDwIGsbQ0j7nPoU7NZFHqTbQPowHlHRMHqo7fkRDu7k3GdJn04Z8Ki46TUIXnMBrBc0lK7JniAeU
8udM77z8J9trSKOppOA0w5B2mDlTFT5lcnfXT1KzU0Bav3L+lxQ9lTZ/zYm01DKSSdIwOFjEVero
7NtQZM9q9GFP6nZsf19f1gXLAaMLZjFwQRiYiBRXNWE0rCpsJClBQit/G8bOMdnxupAFj2bPR1AB
ACM4q8Qc+aAMbWmRDnHp3A3loDhoPSIEtFesckmMqSFaASIR+ssvtim288SSejyxkegHIQyz/z2U
t5G4AAwzwBExqih2CcQklnI1RaPLVDSear1iuNiha2N1S1sCiFB0oc6yMAp2vv+6lcWst1Fok+xH
3gRZ56Gd7/qGLEQEtg4IAKC6YnrpokA7UpIrFW/RlhIG6fRO695JMPWDMq0SYHYMxYV87fh+sQMJ
PhI3DqokGNaCVmJdj05STmiE+RAN3emTI+vh6OahHD4MmgU7tygyaVhMpruWzTuP9LR3KsVG7wpS
XyDXwMpLjav3EjL+8dT0u76X9Nc8bPAaiWXOtgnT0snjGgIqGSzvdNP1GbCOOYKrfVP33R7lxvqu
Usaou2VWrD+Yk4mbZxqnQG1HemuqufypjiVGIWK72XU4iLGrKJjgdPRJVyoMtqRS7VQRMX/ncjkE
k26P32NpNB7LJsyPVGrSN4ZB8lsd4IeBARmPzI7MW1YUKvXygfAbPTPNd44+v42ajnSet+jb0VMi
qbgrY5t7k5yBIWKsZf4NcTc6j9VIAaGOCXtz6h4QUH1Rt9MtetP68IFIsnafDAT8Rz3RSAuiG1ru
LIOOr6yraWDFnEROqbQYguhTc0NjbYpRrC4ZgHu7EQ2iE3hz7jOgh72n1RQ+lm0To2/MMirAFEmJ
Z7Gxr2+4DjwxpKNpcVuwtLzBNmqRr5F0/KVWapk7U5/mz3GnMqTPDFkOiqaJfzdtBcYgyaoLJIEs
q0uRbgNYkKr37Uc5RZw6nNrJdyWqNR9D5TqYA4tM2+u0QVa9NcO1cd85iSCaH4QryDxiUA8TpOen
KkasSqWqxJs/n1wdjCmq1G6mBCw1LXMxxforkdbyDOqSQ8JwDUp1CPDhMASZPK8qGrXwe9IRCapi
/16CYsLJDzrATu/4LehOjsZd6lde95B/p76NMEydGUGvH/bFr8AQOsBpAXSMAdpzzY0wsvQix2HX
0sAEanU3rMYfCxekDSSWPyKEK0vrw6G0W4ggYWB0jnoY3e/II1uO+kAKT3usdvG+dshu7WJeU00I
71iRWWXbQ26kofknwyxfsfu/LZ6Qm2pHpQPKyOwpcb6a+G5QH68LWAqlEFIgrkAD8Fdj+vn2tHh/
lEU7InYsVenT4pb1UdAIScTKLlD1IVOTBXlIgIeg5yafnJaGseqh7Tr/WUdaAvuNm1sW93xt8m1p
cU+vUyE0yKJw6CMd12nfvUgIaU26UpxfsppTAfMHnAQ6dt2mpQo6N7fq1ddULTYVAZz7yG4K9T9I
Or1ShdcGyQt4lARtmM3wmRqml3TMq4seTSxrUIVrl7ewaHLZlayXcHk341apbxo8tdeQ7xfiQwxM
6IhHMTZhXIzdx3xUObwZotG0CHKjDPKNeQS6uK+Hyua6ca6JEtZtKOU8HSXkvkMWbwHpX2RoS2y9
Vj7Qf5470hFanWglLNygWBFPQxQqMCLotSYI93QvK191ufIKyXSv67V0GYBwD0TRoGU1waJ6bnlV
VPKuIVjCnrlxEzuMupq+JbXmGMOuT9aMYsnQT8UJht4oqT4WoMJ2xxzVfu6N8u+QOzx7va7VQpFg
pptAYQv0ALppiGMLYJWpac84noF+51tbcvyFGvIPXDk1ak2xo23kbX9Ltuy9J95ab+mS4SPIR9p2
Zua9aOgxu6EzMgOyqdQ66O220SeiTKV/XcUVKeK7cwSEjhmPuFETWjg2xYjqk9kF12Us7daJJmJy
JJ8wgZSO0MRghrnpgd+GAqFyAK6qgrJymBz/b+KEMxaPepU1GcRp2o/M+gGORQyfDQ5N3q7L+UrW
ihHQqV6C0SdVbivS/AqLv5FnGblGZ9ojaYbLc2/5KGgBd+XODuLvK2LnTvMLsQg7EAahOwq4qudn
rYYLqcMOszQcN2huYO79qVOPyog0buzRMmjH9c6GpfM9N0gac6YAk9SCqoQqtI/myRqtLJjLJu22
7Lpj17McpOd3HEVmiax0TS25SnAvmFBRJhZatM7VRCTca9Y8Fyr1egdgzAcj7YDdGhfyjtnVOxgQ
1mrpixLn3n6U0kH8JhI9mV2rN1WKq6YcMwv9AEo8bdM+Vj7VNJSoW+lVmG1yjKSsVAUW4gLMn2BC
Eui/eFaI3b3Y4iI1AZrgFtTYld3BCqvNdZtZOOVg7kXzMGgOUKcTR+ckNFzbeof+YTlNc9+YZOqZ
dTOgE9H6dV3SxRoCPQkdtMh/zFAC+DvfNQzIjUpPusLV29ZRwXLa/az1RyP+Ya6B2154lVnSzNiN
9y+mh8Td6pKutZSSFy4HhGoit54Wb01kzMKVS+DC9AU5gkZJQzpkRKGRZoGstUt/2JisBRBakGbk
wwj1G5auNQyuiZy38ySOs4oeGasJIvHIACCaR+lTM4KBuARmwg8KTtvre7a8kugTBBCQegnmMWJy
M1OtvkBRCtUSfsf6xOHxo5H+c6A1L6UBy5hTPSj5CImYCWRYqpxDUJO9GflByoIauYWC+FUfr+i0
uIQnooRLoGADsQYNokYJQE2qo+adn2U3ETCH0nRv/HMPm6CZ4B+1WKMyqeclBGxdSsPbqO+313fp
MhgRZAiGmIPbLda7efXGz8J8GhWArwyOPd60yU09BWkPGCcnY1vUwyVjdM34pSdPZvuAQhW6559X
vmZewLNbSPgawUYTtStLWcfX1BwQjbcgr3OQkXQ4+sSZeUvC2lHlAGORtPBXyXov+w1m4chJYvYR
U+4opp4fEMms0shuxgLdW+pHijAC8IN3EoAgbCXdjASkzwW6gurPgmSIRcN8bSvm379QHoCOyO+q
YDkSr0O8FsY+lmZwSsXE2BlakwG3WHQvsokKRa5tJfR58Tz8ppv1uy6vXIyXRTRoD1Z5ZF5wVakY
dT3XvtQ6bmY2tOf9W1+YXqgCItPOXSOqXkOi7qzS8tkAUuFx8CMjfe/7wg/Ndl/n4Lm7bgZLruP0
U4RjZoSGBvZwLATwallEfZn80uhBrqL/suKngoQDBkZQGU9yCKos5mbpq2ZvVJmBPevZRG5TwlOX
N07CHjS6ykt9EW99Lfd8dQKvW0ZK4Xy5CaBqeUWw3HNORGO+Yf7U5EdgxSeD4afJPR3vctX/L+v6
V+bs3k5ugEnHyeoqyARUxVT5KkBPMs9M8n5TZ/HwwQnrn65LXLq4oej/ankBecenust0BJGAOwcn
eljh5rYORXzMSeEipetdl3YJfv61qBhABAEFoh6RQyoD4ErZyTJ+m9oOnVxZfjT0zGHWs21+T2Y6
NrC36+9leN/9M9DRuWhx6rcZJCO1R4huqyEA3EjedV6uIQeervnIRcuZ6eVM8N0jSBAsx6oHaapV
SMrLVxoG9eiq0QGZZmAR36CvzZrcaQ1gb9E1ogD1R6ZgOdY0ZYVSQqYJpt3UCjJZd6VwbyeBZNya
1WYKfVPyYuXbyobOB1B0iadyhYppzG2pyxTIxYiIW5Nd3d4ZJhyh2/b7vEPneOuFWYDnCYY5QnNt
BmDRD+EthhoVgFsBgHJ+XpQmGVOS68VM4/fS9QlArEF8Q18zaY0ofv6lCz1PJM1fcnIy24Fn8tBD
UgmUM0app/E4YNI/w1jDSOeQHYDBMynIRQOawgfguChQSEKK3UqSyLEj+JxC1z9TpVsZaVhaPuQ4
NDBD418XDdWu6lyRZKlwJbVwgQXkkJYCfb96DPU16r6l9TsVJdinhipMpKE8g7RGXnupBqhVUFya
HjPXQDwv3+fzGp5oJZikBWABznOIKovbRv1UyYMJuMRqT9kP1LU0kHorr0q4VflbmT4pAxr1N9cP
xZJPPfkAMblSDGhHwvQXwoTyZ57fyPZe0RPXVh/yeK2aPy+baJanooSYgFeh3pAoKt1msn6n9DUt
MNxvco+hCGMzGnA9W1FuSSIW+M+1KKwunWKW8/nCMPSfiXSbMkcKS4cOriYfkmztgC+ZzV9p8Kfn
xy5UqjFRGe5/qyhv4rLZsiZEwPnr+oYtSQGvLU4chlEN9J2cS5ESU0obHsI4C2NHmu6lY9SreOhf
F7N43E7ECFGTZtMsVnSIQRR525Z6MEFEPBjbOldXWtUWdgnj95iqRPOiaWIsRdAozv7XBC3SN34W
6sTr5bzGSIL1kLSS7Bn1QB00itYr8cT8GhEM0gCJEjCuVcg3RVCZgnUmzXNaogoTS09al1sARrX5
ihHORiZKAYsz3pNw+zbGBc/VmyotLHMND+O8egVnkhzvx8lpwk+bjA4mlx1lrTH4sgQJlHXkudHi
D9zcGWTrXGJVcoD8VXLpxjZzNAzRZR13uslyxw6puN7YEnXyY1V3UkPaaZ3iWFbkG228aSeAm0f9
XVygD9vs/cm0nuVScWw722QkDRKSeqwgbgog7evmtmADJvZAg1UjCEFscP7JU4p8QiYp4OWxECZn
TmX7ZuhX3UekVeATWJF2OQ4yt6WgtRW1ACSugeN3Lq62kVBQZ3FWjrma7z3muVGOMo1Ha9oqvd93
G8lwr2u44GjhhyyAgKK4hzlH4XVglLatZ5NeukBk8OIIRT7LL6O72t5Xeryi38LhhQEQXJNAM5q7
b87VG4c+qwYG9VCV91iIeDVxsuRn3j5e12lh1wwMw6PqgLFtzDzPOp8EGhYvpDjl0GloN4aKXB3d
Rf2zmuKF2W4tePr/m7j5c07ElUo9yda8hEP0UhLqKOQu4fc0fCl67uT/5VEF7TCUPpc2wJYorGLO
qnhoZLN0ATqT2SDRbp0kVbxGfY1tpzF2U3koQ+e6iks7Z2HbcAZwFABbe65ipHbGQLO+dHnttQA7
LLJfxfjcy/XKUi5YI8AM/soR3HuUEzCQKHBKhr3lQGo1HUPSUbtxM7baBTRbtugAcU8BV0tFExAq
b+c6jdFQ13oMWZbyMOgP0uCqSEeA269ruWOQwFK8kgU1GrcSbWPzX9dXdOmswzghGmjA+BMJ83LT
Ssx8HL6MtJV/pNWnZQQq3zLiygYaWbpNNqyci9lbXWh8IlIwVNqGQ9GY2EUThBLTRI65tjZAs7iB
JyIED0ZNbewNDhFSRfeVUQdSVAW8jg9Gmr1xOq50dy+92U5XUey9Vs2sYXaLVbSq/mdN761MBk9b
dI+M4g2Iro9SZAcEad9Wf2/stchq6Sl+Jl04FqQk7cgItKXNLq38KgHiE3uSup9h9GrTfcmO4AWs
tWemr7w6Ljs1cJeeWA8RDkosqWox2pBcV4kn1aiftXRvmMl9bZYvDcuCsX8aNbqRIg4k/OOooRE4
W3Hnq4sv3B2pZo5lz7D4afUzCx+7qvda4ubJPa/cjO+KCa/1t2at8XHRF81VZbgiNFGJgcs4RvJQ
6JBKFa9oj1bzEPZBUqwEYUt3CBCY/p8UXYia0yTsSsmAFENHhNQhVgkmZasan+rc/fZ83RksxGJI
G4E5ZQZxwfiFcGpiayx0BYhfLrFfpCLdmOx1JNKxloHDWZr7xED3tLFGQLIiVEzmAMFGkfoWQnkJ
SJwXkNUlSDlQ8HfIeyuKHXONf2x2qIL7wYgrCqFAywMOmfhEwJAVidQa8R9mvFmrOmq9G9F7d30p
F6zjTIhwMIzczMMWuO7uNDy0yOMA6RLUJ1i+lZtqTRnB9mPJVkqLzXLs7+hZRWUBFdY13M4Fb4rw
E5MryGJgQFk09aLCJGKKUp2LyqqevZLStycfxKZI165tzuK6nUS6gj5ExQBEKUMUC+8n/qvqj1Z0
NNqVN9WSzQFIB5uPFpu5g/38zrUbWqqhjVCpzKlTpjuivNDy3R4Gx2h/TOi+hM/4d3tA6I6GHlzx
aDkUjtZYmRmYWyARHbeO1IbgEoj2CtCm1OyfW2sQvZ+IEnMWqDmkRpXOogBoDwSgraS+ASPRmUr7
4bpSl+SwX6LwhJoJ51ATFCLcBlBgbIiM0h3bOvtZhFH53WaK9N6rDTs2lhoa/lhmEWAnabbPpsna
myMguTeKQugu7ayydOwh1tsHdFcrnR9PtOKerOV8JeJY8KIoZKsgq0d/N8pNwuozYxiabrRKxFQg
1VIDs3kwAEaUYSZUK6nT1x/XF2bpwKDrAa0AKqJUFOzP7SsyO8ZZA3m0rZy0RGfwx4AA0pQf7Jiu
XH+LuqHsi6I9MvEXxQ1Jr8tOm3WbqloBwCwdfdVihzpimLOc2F2alfEWyq+0PCw9o8FJiRLeTPV5
+WKjmVbFSGoyjJyb4asN2ognK9KV4xQPquJqPGs/elNLt6qeG78royPfyEC533AACzoDaj47NFEb
73iwRKMD/BD7yU5SI91Ipd73nllxSv2am+mbQUG3lpta4yVSrfyOJg35DkWJlNVQfCHbD4RnzLSB
bwvsUWJDdMiAo9KnaH5m5YeqH1QCFgzzkamPqjp4dLhpdB8lyeumsrB9ZzJnh3jyatOtqea63TBX
ylD0zCYvH7/NeVUjy5wW7bstyvnXJS5VH89ECqd2GPtosPRZZO3LQOXSN8DxnmuwirVlCkDi2I5E
B+SZ2ioo2CMjr9c/YFllgJmBJQk+QwwzcNkCsynrgLIoH1jpNe2T3aIuB4xk1B5gDNelLcWoUPeP
ODHASDEyxEIFu5rI6GlUtyW5G/muq1wJ02kzAUBovjIg/6HIY/4c6jUOt6UX1pl84bIBpyrQGSKo
G027BPTR8RswqSPZHeMXqm0H451FyYrOC1HBmUjB/4CzG0WJeYVV9ZHyXzJ4C7vf15d14Qo9EyFc
1IzzbBpkrCoFyXCJ/gxZCQyUV0m+zSevnnfWvy5xwakC/QpQIRoQ0gCHJ6yj1Cukn7QJYMbkZrRB
CWo7pP4ehxtrdc+WROH9D4ITHVCrqEGcH0pS5xjFidAJO0ifZeEZIOOxUyDZ5c4wrbXULEQ8mPzB
bBPiKoVc5DT0Fmg6AOoBD26OKmaxR2zqJ8kPXm2vL9+SHWKqBG8J+La5s1g49gqXzZBnCnP1zkD/
cmHpXebomU69vmnLyRkbWaUOaNaLvSnZbe/lCcaFvCoa8pXe8yXzVABeC4ICUF1ejKDyiIZ2MSaw
nQpDPhHwXTFAH9rWSmy8sIvgxFDA24BxVwUmf76Lsi7brTKlDIVUJwOisqweUTgl6XdtDUF06TAA
IEOTMTmGFL2In8MLTBnpgD50bSBfFq9sTBy5uQGwXi4Nm7ykO1x8K7s5W7vwipkh74DqSUDciNTN
uXK2VNesUkpcv/JvOd0gpHWULnYwo8+HNEjJR1m+RtprUqzBsi6u6l/BlvAiHViXyq0GwbrE3aoD
2IHkJeTBCL+pGXeqPojDG1JtjGkbE7fRH2rrPY4+pvKuWUXyWUgkna6B6BGGdsx5Z+JTJKl2DRhv
r6CRCCy08rfEalyt3qr5Ppq8YnQiCb3LblgM/8HT4qWsY1wFl9nF5IGlhVqkaxV+2iZ+YtxTCryU
8mNls5cCE/T1zTCuFmIQET1AtVo1D01I4ahG9EGmfgvzjT0bch0k402dcNe0un9VDf4PVSecHgxS
I3wW/C3Pk5rYFcOkQ/EwTV5aPXZrcBZfgfeZFc8yMP/4lSMHefXsKU6iH6utJMa/iOo+h/ukdKoN
D4LK4dtoY8F6vMn3e28EFF/uram3LNvE0KcCSF40gYknyKwHJbYxx5Ruk84ZjkUANgrAxwJFqHUl
t/LIr8l0pwOAsFCRul0ro3/pdqH7X/niQZKTmGn6APmdGz6Cx6R2dBdw12656X3ga/fUU9zjiiFd
HN55vU9kCnsaDzzpqI4Gd8BlJjugJt1Y71LpfAfswY8BynvUH/zwjR2SFV98maPUVWw07h4NONhA
OBVuH6aWHUNdCVzb8ZsVunK8q4C9FW0MG/OY0gMHgUvVOoUpA7Vqc13rixtWED3HoydGxtpBaWMN
olVr2A0KqDhMf+BPU7vyEruMNAVBgkW1aPcIiwmC2F77WQfTe36j77RDnbiGrwfxjNN5XbOvt/y5
DZ2tqmhDSdvoSSZDojy6+me5HbzkfjxET3ybYahycBXXcItHOYhflNGxbtjKyi4gE5/LF+ypSJRQ
jk3IpzvpHsior9muek28dG8/j5E/ba3UQQfcs3o3rQ2vXsQQ52ttCSGukrXgQFAocEjsDODHb7Rg
QSut6Ddv2LXlFSKIOoz7pOmh3qSo6A5tHNCoPTUEg7mt/BrhqZRjTLzpydphWbFYsQd/gF4pLhZs
64bv5WRLnMqNf43E6XpHve+94Ua9RUHB01YSwIuLqqCXD5AOoKMU4xjWN6k86VjUMAOdVrKpy9dw
ralnUTfgpqF7HBzQF4GLWkVc4rOMiph82xvkF4hl7ltpZFuA/AbXD8iiQn+FieeDEy0FUSKEUe2X
IfsTemoifcVILgPr2RRPhAiHwKKok5oahOjSPtQ9jky5xf3/Ie3KduPWle0XCdBAkdKrpFaPbs+O
nRfBTnYkap6nr79L+96TtGmhiZP7cjZwAriaVLFYrFq1Vp4Zfq0fGm0zlz905fX6wiS7KLp/FM/2
pAWwCWre3KvT+MbsJ0AW7EIB/7reS0KbbB+Fg5CpyJxYgderatxHwV0FxHgh6aHJTCzJ3kWUjkCy
OqPej09lfVgQpYdCC5OCkFe3DXQpKoAGOiQllx9xYcScAQnAaEbimvaNoqFkdlMQp8Xtb+yCdG/y
J6aEeJuDmgZqebcEfFrU0VtZAWZxiC9h5eJXLL/y4lfYuVFC1wu/Yqz3quHoGALAo48l79F4m3Um
5Fc9Gm3sXpZuyVbPPtuNagx+lg3sTvGjTl092c0l9yCgdt03Vw8ElgcWDR0CkJjI/WynmTsoxgWw
o2BkySFYh0YhBBwUnh5AjSaaMIOpap7SGAdoEV83vriJuLf/ko5DfRuQIpFasDJiDn2CAm4UTmdD
qTZJKuv8Ldv0xYSKV/ki7oN8RrjmKx6Yk6ZjeUllHQhTvFRt3WE0vtOC7UPZHf+1vYnwgqfq/5lD
r/Hzbo7MqopJT0AdFjUu+6ccNS8MHNI8lBbwSBiTACQ3y0H+Iassr7nLpWEhrlGuNpMewnAOxq3K
oPuQ1z6K+g94wEveGqvpIcHLmQJJokPZRnDNtGvGLuewZTWQWu2N2bG62cnN1JswkWGW42b5/+vG
OCdauoPzebMlaQqtb/TFbxDyxArEI3k64DcoLA6eavDmHDOa43U7F72bq9AbHJRw3oYjJnZKrte3
2VhvW8saZE/sJXf54mCAX+GVDfQQeKg/f3EtSjMMaOOHqDR2g9bru13Mfiitn5g+WAcLOnpgfOnr
xBllEXL1mwPSj6ITpum/yAvpk21nwL5gD/h3aLonxk97Ec+TJDhrsR6NXRtyiqi2Ywbn8wJjZTSU
oqyXPMM84AW/i6CJM0wf10PB10I3Tg4a2ghCkAUBHlRwYJaWXLNipFF6jxA7BtZLzpQMPT7M/wVd
qj8HkIGNMcCM1/vwMZbFa9Ow+4oEENLMjOegJYYkOq2GRjB5ohgF3hVM4Qp+3qcKLqY6Q+xosk1g
BA8cmLp2RjF6aL0k4Pekw3jnmG3CVJIxrObqdCFeAdMzCmJid0NPsqGHyg1Ml3c1Hbe8Jh/plAAa
9jBrLRh3on+sBM9C+7kfMAZWvrUxbqGhBp2umSBR0x1qv13/QsuJEh0d32VpkQFtAKarz34wsaaq
2gnBmo/xIenvM2PaQqnRCYLxXOS9HyQyrbo1/760KDwbyt5Op2mGxTKeK8dAutao6Rs3W3RLZaK8
a15+aUvwck1p51EfYCtBNm1jQJKVL+Wwu76Fa5fRpREhbapNJQJvL4xMiI9xXDk8hM7wIcBDXlZz
XHsNXZoSwlKRtl0EtfjEbVrdbfKNnTqMfw+S0NPxzgOHlFN2kpi8bhJlL4w1IBqJyIN4KIGgpFid
GlSwFLt1ou8nW3U6ap8DCknn7DZRZkl92vhSb0PgAD4A/Jbo4gJ0Law0DTqq6CniE9nyb8SdHDxj
T8WN4aTuUdlMbgBeyNEDTMXLbkpvdoKn18ol+/HAn4LX6ieRfOO1nAZT+0in0OYFakFwJLQDTTBj
ISijXuRAB+nMQ2nOtuqsoGK2Ub3WIdoiBKYiz2bTTBuE5HvyoPnFIdz0tgcwom9uQx/A5sFxU8k1
sOa7y0eF/Kal4nEnrKsoUTsoGgge5pRN5V029ZCHShA1TY+n5YBp5tZ8aJqC1ZJ0Y22xIOUwYRVF
exTRP8edusxw10Mhyc2m28Tw2xylY1mWuBZpMK+PexRyfcACCVmi2o5Dzs0BJF/duzKfw+iZ28/U
8q8f/9WVANSAT4aRffzP55XMbJxSXKc4IBZ/7Lr+Ja4xQzvMm+tmVvMzC/copHvhIXg9fbbT2kEQ
qiPm9FP7xow2FNp8uT/V27q7U81NoW0MPJToSeslb4nV9V3YFeJ1NGpdNETzEkNRn03ivVE9FJki
2cW1e+hydYIjxiGHLuSAXYwYKd3aYP8sRnc2x5SYXubM52WneVWe/7fNf8SZBYVkL5P7uJMFHzGH
vDKaFqtblOF4Zh17Rr1pVm4DJXdyTfEp/XX9Q66FkguLIp4waDPeG7mKUAJySys+252MW201xbk0
IbgKXnikoiFMQMfTLTucrE0U3oXDt5JCIGangzovkKHR1+4JADbQ7SOoLn+5JwLw0jRzbMJNeoDT
zLchB6A5GTDa1555PR5akp3UYdpf30yJVXEzCe73pO9h1Rpv5/I27u706KVW7hqyqyuwjUi8Ze0s
XCxSbMgAbdSBABzmhvixSI+RQRzpYP7aSbi0IZy3YqwLGuqwQZLGAWTJxBz8v2pFkze1m/lv6nOX
5oSDN2VWMlUqzLHoHaK1Tj5u6k7yldbK8sDc4R7HQQP8TuQZMZKwrRokEm43pSn3Nb0P36APQn/w
ObF9u9DyR3D1JWc2tvUMpslQuc1ylaIdkoTDKQIV7BFN+mGS3H4rn/N/UVuLiiukEIS1W7nNAT9d
isvVPggPDQhroJMouenWTiMkCoiKJzXShy/Awzqd68LoUSiEhJl5Agm/fhdm5jEdBzwqa3s79Tqm
mZLwBq2hCRRLxX9P6b7ox2LeFtAGBDmxBFsz1pRZiscsdHoscldYGCGS7ORXYg3y2YYQcowec4U2
auZuy2Owg8wbAkDRMKseC+pNy5WT3jIn6ilEeSs3MTCilUGKMNecJB53U556I1QKW/U7Q03weohY
yQI+rV44TxZLqqBZCqd1uLGNl6HDGTqEsg7XSlSHc1uY12JQXMSL+vPtTPu0QRkBr0q9/pXUT1H9
fH0Va38fTM9gmkYXGpIdwv7SAm94yvD3Z+zTBJgWLvzrFlb9FJQyGF7GzwcAT0jJQlBIt2aIx0UB
7pF2NzYbC8Ng7I1EqovB4hFzFFwirbdWH0C96Y/NJRhe1GHrCGCO3s5xGT7amjNtTUdzyFuxtc8z
es4vzcn2ZBMTa4cejCMAbICDC7spfKmUGllLiuW5ppxSulXwaMtlfciVa4le2lh88nJZIOBW23ZZ
VuVpKmpE3pzdBPxZZQ5wWp0sBV09feh/QLkSNNNfcTZxEDGtGfE86Vygd58hSr6I9/Wu5aDxeLJu
VXTwlWPrQ7lXEt1WdxPjZ4BqgWLMEIeXGnAq0c7AO41rBxIdyvG7xSVvwdXbA6wEv20ITlLkCeny
EA8jdcscvgs3+ltw6nx7Gzn0IfQ0SYVofUmARS11K/YFHJlh3DGKZizJ0nAr/Biym6mVmPhf2gqh
7oJpYugXYdQSzz1xjq6Nx3pKuBKDm4BXz5BKNz9MNelfiJWVu64M9O9pk9v7gMfKmeVxe4gzLdvE
hkl2Abij92Fct29kDNT3Ki6CnaqFsx8rYK9x8KAztkUfBv6Iab2DSueeODPL57dkaolLwxF8Pv1I
wPyiVFYNtGvc3bQ8hY80dGGe7PSbZmLKbV0FY+uo1jRvK60K3/VYS29o1pX3QdmMJxLz9i5V6g5V
qai0gWTI7NHnXRN6oap/WHPSxaBaaAIdo3Rl+9R1nONW6PnZZLXZeNzkMTTMMXJdO3nEGgvw+Kl5
aWlCtti44QFXSrjXzErb2AHeAk7XWWQXYcoIM8NAWp+4YSy/LIj3PViAPb3q8tyZSBR7uV0MfkUx
dKbmg51tu7DqdmgVDHsaZDx01TkynsN0tg4DbcYa2mq5wTcBSacS1EMqOemlCt3iwQYpcdmoTYPh
5J74Q5YamPWelbdRo5my67sUM4LM7G0/pj0HhtemrxnE6g5oIShPMa6473NgBbdNOUA0VIuMzuVQ
Gkod3jIwiRppSKBArSbaN2PW8dQPR3pMs05779Ja/4cUXL0bWBpvilrjeFMGepaCpqdIv2Xguqvc
0C4WyL85HmJDyV5ire/3RY4ZyXqYwOdc8O4msixwtKTMuAmUSUMD1oj21qjHNzo3K68uQEDgVGgL
fbMrnd4PeQgZCLurjdIpiZUOUC4Lw3SLCX59X+hNe5/ERuWDvdRuMQtpTAdlyAfQA0fqhik1mkqW
UoTbAaOWgNJwM72z0rA5p0EVl9ADWtIcewwfIUKUPxT5TAsPTP/lviuq6i0kNEKTXauHdwKFndpJ
tWk2D3qUtq9xwhQ/ntPyEHSq8ZR3pRHsyZAAVZ/o8702GOCcTSYTJC0KuzdZFexbrTHRuifo4WNK
uwo0TDGheeKSGCya27Rpxvu07KfeGVM7OA2mku1A793tAl4qQHiNVfGRA6jzZGBfIqeKauUx1Mwm
93LWp09FTMZHPWy173ZpA0qcguAIozhx/pQbffVupqg8OjqYksHLk0TVt2JI7XvQJTcQOi0NY9sp
JDtawwiARtePflo0mEquJr0GSq4ufo39MG40IB6edMqzxk0tNJWdTC/GcgMKs+jRSIL4lHETbPQh
3q9P+qQrfhF0RuSohZrmTgSa5BcDo/L7IM1q28kHSo9DqQfn0GhxgAsV0prGPJF9lJX9cRgS9W0q
FhKwpCL46aYVZN7UF+yc1Sh8ORq8bF8FHGz4Pa2TacvLuT4QaBrcTfHcAXRMompfWTTxcxMyl4E5
RzWqlOZ4UpB7/cRA/fBcgtxsn1kpOGcDNAtuc5QxgDavIq+si/o9tILojGgIKqo6mz5YpldgszcU
PCFzzBs0rAQ8bcbU35H3HK87e6LBtiJx9jgiXPtq3OiY2tVIuC/ssvItw0puSFnED0owRTsaGSaO
Q1LiINGo3YRGPh7Tae79YqbJW2Y3ikOmqNtkU8J2AwS/R4eGZu/V9cTQHND0pgJ1IdrSZGLWbU+q
YcPjnGyKPjGHbUlpbbtWRjDmA+HnxnaGgletp0dNCvqLvAZ8BeT7GD3qiQE6N8Zbw2UhSzZQ8Uif
rNhAKTUHrxJQwMQEy9HcEACtbbVJfkWQFQqdsajal6qwg81k1OUbI0G766M08SeSNm+gg2l3lckY
dCa6dlOzuvQAqx6eo1yZvxGtU38NJLEcxpLiHjAxdgpbuzlidmbea3DE5y5TgEi7nlKupt5LYQzM
nAvCT8gocQKbYGpwk2agJ6wgT5Q6U+VBPUGS4q/d2KATQG3WBL8ZgtjndGvQY7wtE2SuRnDQlX+q
fmulkjK4zMSSn19kdKo5QbN7hInOerR77nS1p06SrqPMxvLvFzaKpO5BY4TM1Cp+VckmKW7H8uFv
vsifnfqSmFodLiMso0SoqMxvVvE9yNyhlpV3154rl19E+PJc06OQmrCTdwfTeI77/74QA76SP+sQ
UkKlwuUcEGxVlW0qaAs25otmvVzfK9nnWJL8i88RJ2ABgGIYnrTNIe6+1fZjEtxfNyHZpn+fZBcm
7CCHcEwNEzp5hb4yvOq/h/QgkbVBpWCinILj/3kNk9olk5rhYZBpBz5ulIw7aiB7xC3HS8xlL40I
H6M30oGpLYzQ++y9Oofneae41Ot8sF50bvmu7q7v2uqr8dKg8GWSFJBVfVnV4Gq42+7m3V1/BPTq
ztg+2556kj1yll36skAERVAagw3eFpvlqqXold0ijk1QsqyHO0u578yb0LoFOvn60vS1kHn5LhCq
FQZJx3pI8C4wHUBY/fq13d8Om9CCVG58Rz3mQutweG0P1LG3JdTKcUU8E83ZDSisbK7/ljU0xqc3
ihBWI6jIJIYVxG5vPMzcVwEH0dibbn9TgRrE0hXo204+6f3rdtcOBSDKQPJD33WZ6//ss3WHUQ5t
QQwqzbbCcFhay8hFVp/nFxaEYI5JMD20F7ig3U3fS+1nCqSbrQYONdDx4j/sNL0jrWxOYbW+QlQT
s41ARGDoXTiLTdwYjRb/+2l1sCI4JgoPO6tzWje85R/X91BqTDiTVcPiblRgLLFQW+N7s/c7HH7L
9Hm0G/m3AIRj1S+J0cU5xXNyuULhXBZ1jOJ/BqMReP139c/sgLKyS36oXrwZt/mzxNyyhq/m8NgA
f7uJPp+woVBhqMJAWcAl9/XJ8NL9B3fDm9ZhmcNd/S7wmz2aENY5vJV1q9YcCLis35aF3bXrOQqD
xUXr1C/36a/wpP6oX+KtTLr6X2qxa0sUdjS3Ex7UEQwR07Efixd/3nInc0IHo8w/sxvzIfrAc+8c
5g4918+WJBqtAVbAP4V5FxNTeADzCVXHBo86nZT4oDfFQ3tr3ZHSsbYV0izXdiEd+L24m454VNte
9u1vvu2FZSEOmnYEAqXFldpXy3RukRZrW+oZzCl+WJEz+bXDvebIP+It2Mu1vcT6qiNfWBdCEIfS
XY7EOXarlwFvst2txpz0ZfDKg7LlvmwOZe16WeaKMMONzi6qaJ8DHm+iVKcLkrgIzpw7A/Xbcjs0
N8F/zbuJIv2lISHu9RMErfsF4KvUT139aoT7TpW4zFrwvjQh5LBxBXcFkTfq1Gw/ZgAugKb1+sdZ
S8vQZkc/yTBAliROYhU2qnb6glO0h+MwYUhpY5sSePDaJXzRMBHnkrQma1StR8tAma0TxJ8PLU88
reCuEeve9dWsfXtQof1OLYRPUuEZGuXRklqoWxLtwtpyCL2fk21hSyytXgnA0hCyaOBC8k6IJXGa
mbTPYCq4h1a8tsH90x9al+sb42fwcH1Zax/pwpaY2OpaGVR5DFu95lnkPBO/H/4md2aQ5dbRQACN
iLCceqQg7ggApmvLGxN05W0mWcOqF/wxIE6tp3lbUCtaWjo9CNx8Gh2LYEsNSTK7ulOAMIP1AMw+
+DSfDz9TeV413dIqYNsh9BWoDoK6+frXWFsJRiMtkArhzvqCXirK2YJ4F6AjEQRqMmCJKHhwio0W
b67bWcOo0EtDgjerSlyTrF0MNW15QkE4OeQoSG5Y2zR3rMbUWd13GC6k9Puoao1HZ9NPKTfcjkAw
8fqPWTtZaMbh1QMEKgMJ8OeNTVtjLmYdjwSW+KqOQazoIVSPLSbvRk3SoViWJd7Sl6aW6+TiGZeX
eoVkAaaWoR1u3A+RDMq0bgFcf0AdY1xSTHWgopuxeGmztM22LM5GLzlMqx6CBvV//r6Y0OS2pdUj
/n6V/4y72AtzVDpBAGlw2cjw2sAc+lRI64ESAUiFCbcdHBGQjRqmrJ56GNxBNqr4Zpg5JerN7cyA
tYZEX8g3YVKcMJR0BrvZfm46VLV7JzYylC1Vhw/2rtPOXWCjaC3ZiyVwfPmaFz9QcGIQYXVzt+xF
p3yz6F1ED1m0iQq3ag9VuTNkAMvVrb8wJwQA9AuQ7HB0txLgPRreQukWHOfFLkRx9/qJWAs1lzu/
/JJLN7VjE3KEWFiMiQXjuVXOqiqJAKt+CoIfhnQc7VXRTwclB3EEyP7dWD9FiYaeuxTctL5ff0wI
rjrRgqCBgf3qMP3hRpnbnXM/3DAoVtLbbq94+S/+1D1akpxgtegAldjfSxPum35mkVIu3wkTbPzc
3umKg8aL81M96Z6CQeHSlamXrUawPxZFSkOep3YBdCYQf1x10+apYX6evqbNSclk02WrHeSL1Yko
xmAIwJFmwzfS/XwyjoaH+vrZdssN3zc/1B+6w07TzkT6/zBLeqESlxGZmgKb1kOlw2UiXu6KmJ8o
Sf/ijr1cnBByGkOfxjjARtq02xbGgM5D7qQslTi/7HsJgaPqk5poAfZwGhVgWxyWg40h8Uj/OMSp
9zdn+bc3itTQU6nqU0+xa3pLPDA9ZmDYoJZk31YG5HXE6j9WhIiByVvSqOj3QEndPpH70bP9AOPU
w1t7DPz00D9Mjswd1qPvH5PLJl8EqUDVOLMbfKsw3qmYr6mbm2m4qUAQXFMv17a24V/fyXWDQNUj
MQJziBiytI6CNTzt8GJ5Hc7AJp2Su/lguPzbdTPruZGt4h1NdBC9igihEuoKAyGww/iJZ4dgvAVn
P/pV3+iw6wDTIA4BadfCh2bJ+OhWA/8C3184bq0vM5f5OCdoTsJ01BzyLnJVdHkjGVH/arEAA0W/
rQjO0scsMaPFSgOhx/nRdGafH8pvebkJqVsfp331GD8rgwNw+/763srWJ/gMtKAnhS63jm1tY7at
IYCuyyAbq2HqYnXCtVPlfDZnEzbGLARaHsG/kxxpmQXhggHZUckVBRbwGZ1AAR2nbOjr3+nxL6kN
ECfgEwEPESA7nw8XFHv1OW9HIGncYcsfQK7mV+68oy8+GEfd/oa+cj/CpWb5zel5cpqd5CHyla4Q
FQhMQP3+AYKPjCa3gG7FDxi9m8Czf/Bjvf8nOdF9fDYcxaO5c5CRVq2e7wuTgnMUgH/TIsMUQG7F
TzFyICfLhuY0RwV1mTGhLZlOD4ApvGMaQeKX0uUKTmPofGxpBdv0JoK2V+jZt7FPt/w+/2besMhV
tsR2tA33mcSXVqMNqJdQI0FFCeKrgjNVydDEoEMGLssM7zPLwKz/09BUaFmXp75hbj6q9/X4Mbcv
mGHdEEhvXT+Sy4cUPQ3zO3jTamB9ZF9asko26LWGlWexlsS+yiZ1R3rF/GmnJbgprEJ7vm5wLQbA
ryjwb6DOx+jxZ9ce+aC1EYiX3IV3HUIaNL+dpUx2i698WdWFEcF9YXvkJYGRyPjBoQtU7FLkRF39
1HQv15ezun8XlgSvHcdqCvsOL+lybF0I1iFez1CJB6VS+3bdkmzjBB9FOkRT4C3wtLTfwxB8IY+M
ba6bWO0kgaBymXmEAiqqd58/DgGQolGWY18xbz6RDfWyk/KPeRieumO0vW5s+Vtfv5GF/uCiB4rK
ymdbul5VDVTOcN6Dd8b9BFpnvATKSXUG+91Q/Cr8uG5wfQN/GxRnECyw/MVzA4N6YWzoCLgnbf0M
wKrrZtaPNJj3/m9hIgQ4GUFuM1WLnQP0Ap+a2NN/1pbbA9MJtQYt9mr/usV1H/xjUP+8k2VhajXI
xeGDiU/zDSFenj4aRBKq1q49YKZ/L0tIzs1cLzLItKEAVr9mKOeXkoeb7O8v/36RUDJO5zHMVBRn
RjduQ0eupL3qcUtaB+QtyJ3EQmEfN6kFYAoSH/ZYt5Mbjy+1SgCJApprzye0S2XKnKtxCINtGOAG
ISP4wT6vKWwLBvQDLNraiQcYjY/9PBycAVIpDZd4wer+XdgSvEC3UsU0a+wfyK0dBS1+4+W6m62+
rJdR9/+sRvCAHDKMpB5hocLoVXwo68cifKiJm1fbDjA3VBHigxb6A4B5GgaYZLqj6wcLPUQdIpS6
9SUzD4aMal0AD1QiDbKtGeunZ8IVwObq2AIleguVod4Yq4eU0ewWXEsJmJ2BpLzRwGZSO0CcyU7e
akjBcDrmslV90YH5/H2ZHg5VExj4Rf1jrG+a4dDakpgsM7Ec/otjYWT2VPGUIBWM2TnpcrAmxucc
muzXP+7q2bhYiXCP4XLpLT7DTAM64qPJhgKprXaIRw6VbzM+WHYaOSQOj6QqZPWu1fQLkLrf2yhc
bUNdapPOsI0Pqe2Yt/omeGucNt+pR+M+8+qN/oDguZO9YFcP54VV4QIa2o6bfbksGWSsqu7XyWMR
bYsIU0aSdHr1aP6xJPKMx3HTW2ENSxEU4GqiOq0uOfwSLxEDDTMKxuoCFlKCN1Xp60BLk0yCrZMt
Q4gw9qiVwP7iM/XaC7Ng4/G6D65+EAsy1xQkFJhsEU5THsf5aFZo53GU51XTzcDRlt4owR1Gj65b
Wh1VwPMM72zEM4w1C0tJUi1OjWVaHkx7TmAc+/5XGjhFfFbq1G2LzWDsWPY2BTeleYdBKIn1tYWi
0bHMLaCAQsXUJycJFOUK9CGGe9sn2+Jh3hWJQ/bt5jR5DIgi51S7XeMqEuDiul1ABKDDAXCLKDMf
UCWPlQAwNlyF73WEodnxO0YCbkfzyUgaSeBaiyhg4gFjBYauCboInwPXophsWst4hk5Ud5yPWfwx
GpYDCvwoP/YJyKz/ub6tqwaJBUoWkOPgbwsGlRIpSonyKKA0xXFq3hqIllnjObIGdw7CpzmbvBC8
CNeNLn9UzGKRNECdGJpcNuSRP6+SoV7Dcg3z8QnBEE+y1/vjBOrRvzAC4k/ArDCcCbGez0Zsa+zQ
VEKtrSaN3wTzvorUbRPSzXUzq+n/IlGA5WA+GNpRn+3Ug57QBLzubsbTm6m+nScU7uvmbFC6wTCW
H1XRHWHawxQ3rp2+X7e+Fl1A3QTWarAcWGgHfjZO7Tmnlb28PUaIqIynvvh53cDqp7KWCgPOO8ZI
BQOJTqpRNZA+sGDeLpjXUlH9EJC962aWC/mLR1yYES5s1Ugt0DAgS9IZyDd0jJFlfhc/gjz6/2dn
OewXiYFWaEPfYXrHDZDDcuDvEoA6NbCzyLCOq+fqYkHC7cytACINM/at0FVw3rwDXETSx5bcdszL
oZjQWH+BHEGKh2vAsgBIF2Ed5dDZal0hPIbJYZpfVbrTZFoCa74AyVmA3UFbYkJX/PPmKUaMSrWC
Gqgdxy4bQUGIu1nWAlvz6EsjwiVDkzkmUQ4jGbXuVNrd2zLNI5kFITAYRp4VYHbGmYEkvTbemqnk
U6zm3EBtmAs1xyJzKMS3RJ14ONQ4lY31TS1AgnCc9Eele46jewj2RjfKDargs+wNvXaGLqyKL7UI
uXZqLvWbIZkxDf3S1swpLS+XsZYuriue1Us7ghuEtTqMuQo7WkXzLden+378Vs8Qz51/ZCAqcVjy
cf3Urjren/00RZ/IE6NIChymxMS0bpO5RvcAIbLrRmTbJ7hFpjd6WAdYVm9vZ0gqzdSpmGNEkhe7
zMzinRcRqGDNYIwMZkq8ONNxcjL60Q67UpUB11dIhhbC8P84odiSIZOWMh1wBNdETT+c3ucAH+wm
KB/qsXNC0Nbrpo5M7i/AHGg3GZDYgbAn6qPCNtpxiFGl5TpMe/XQ5uzcd0/XP9Ta8Vo6WmCmx62H
cCcE8cAshhFTkzDBqnO1lAXK2eFR52SxgfHxCuWwAzNybzBfx/BVL/+CxA5YEmotumng3hH586At
o2VcxyWiols+FNsY8w3qd5Nvr69zxes/mRHuRHQ4QpIwmGlbjO61421Lql9trnrXzawc509mhN1s
u7nq+UISkzbxDQFRHsO06/3I7JsaApuY4pBc9Ss3I8O7H/gJUAp9RVHE0BGv4gZXfUyrF6IXm6j7
FQVgFRse4VKYBPuw+SDZytU1XtgUbmOFKINZtfoSsrx6fqyTe8cxSu7ErQQstfrN8E5AXgved/CB
fD7dZVNnIV8MDVOx7SzIas/ZoZpDyZtEZkZYjzFCnXlQYQbSrxW9ixs/jXbX3WL5pUKUZ6plmuhy
QN8CCeDnlbRBVeYJRh7dfsAUCt/YNapWGK3OnFbWXF1dDcgfQNRIcZr/zbAvQiIEKHCkFlNjNHgd
3Rlj56ayesm6ERO6SwYkQUDQ+3k9TWZguNW0UHUCvwS4GSdQTZih5OZf8zOoDkFnBY8p/QvnShiO
uhJ2ChDtsbYNInQ2YgLieTJ5dm9jVHlE4ZQXki+1tjIN3AgWXlKISeITLh7oIrUegnS/tVQX4jKV
x+weQhnGLFneyt0FTto/loSIBIE1inFSLC+yCaiXyCnv7X2YRx5umv1191tbFEjyAAdY+ipfHsIg
sgygeY0icDnSzaCCKzymm6m2JbfxmpfrFO9Q+DrFK07w8op1NvTLUAKyk9zh05ZgF60jZc4U+9cX
tLZ3l5aEez9SshnUVVhQrvjgbXQo++jtTW88Xjez/Bnx2F6aWfb14ixpiq6GWC7MmPMtG+xtAf2S
6ybWV8LwbMdRMr9MpqRZytASRUUry39N4L6yv7FuM5h/4wBg6v2PFSHE8UQzqmipEnflXdHtJxBO
jtvrC1mbR4PIFJZAwNuEjy9sVjn2WaIutF4ZRvnSn+WJP0yHJ8VNj+PO9Osj37MD+rm3IOc/A718
vF+oRmTTIGuefvkjhEPFs8zuhuVHtNN5NF+UjrtqI/lkMhtC8KvHocaNCxsW8Un4OmhgyZYB+tZi
HxryNgNbPVhgxdLVmOoJuKRxJ4H54qPMolNvZMfEiP00TV2zshxLi2TKoWu5xDIosVTnwEAkZmIm
hrKGNsS6eF+Ci+Yc49qossJp6tCl5QbsHYOsdrUWMS5NCp+rL/U0LFVEjCpjZyDiXH3IfvSltsls
y+9ZJgnushUKX47UQEYHFLs6FWXhtmR8D0ql2ad981r06ptqh8Um4PY5Ax5ZUkBba11hQkAFu+TC
4YL/fI4lcR/FVTlhdwEh8w3O9+DWdrU+3/Ss3eGyQTUy9kCs9ND3hg/86MYK31UlvEsjSSz4GnFA
/WJCzgFKPsisxHrhkILHgY8oMqedDYqBPS+/x9YrZf71eLDuwX+8SQg5CuaJx7TEemdAIbZqiXoh
KD57L2PK+1gEb2qh3USmrKPydXHo0mCqaIGugcpFJMsJ50yfSmW5goYjXmvGmDgzd+vg1/XFrdUp
YYdCsGwZYQIe8PPXJGD9GMG0hWCn0xs1oe6UUs/W7W2lxMcseWutbG+CtMMMp11odj+um189Nkv9
EIVrUOQZxmfrtO/7GhRPeDMVP9okw0nhvh72yCTeMQgn8dzVLb0wJty1hqnyAFTbqIWBTb6kL8kM
Dd4m9E3lbx4z+HO/lyVsqgnaipjWWNYUgX1ItY4sZ0jH2a4bi9u4Vb06ah1rls6iyFa4/PvFNZ/j
J4EYHnajuNyBStiNzc4xQUMBAuqbcZpc4NPvQkwP6rG6C7r2MSvpLeNDC3HgdFslnQO9Psmur37i
P+FCLDiAeiath245PmgYpJFvhx4lHmjXnOnjujOtHtQLS8LqB1aDVTHC6sn4nRhOlu5SNL8AEgmW
WdFe4rqrl+eFNSEEF9Oi5Lisi4MRU51eA5Sntf9eUxOvkotgawrBJxoSUzHTxZNMDIBsQJPiIAmW
fKLV2+RiKcu/X7iN0ZpdpC0Rfe7aV8NuT1FHvT54wVzjhlC+4dF7juGY619Lsn9UqBdCg40GmJZc
au66RyIdGgx8WyqtJMdZy3wNjPTb0N/Ae1UE+bO0KU07wQMvZKY/xHQHTqXt36zkjwn98/ZhsIeP
oYK40vThIWYR0PzRSzDPEjOrh/tiJUKsLIy2sNoJKyFTuK+b8kbrH7TcAsaHSvxhraULtCzRVYJJ
Q2CvhG9D7Lb5H9K+a1lSHNryi4jACASvAtId780LUaeqD94JhPv6WdSd25WpZJKonuiIfujTkRtJ
W1vbrqUYkQPnE/Dq4CefzMcMqOfGKyXvw7QRwZ3Zs4IA6kL4zdrE7qp0aT8juOUN4ViojkRaSR6s
6BDZbl9dga4mE18ADcItAENgp6NFsPcvH+aiETlaurTLDe1rweeEQBkDZzpxJ2sbxsIL85fCYWQN
xWdpQPVkp6U3KQyjKsoR0rrRdGt2foWef7PbTjGH+/ZoKI+Z7g3JSu/BoiLNvdDzhTDOcDsVJ+tV
p4TMKoj2Be9AZNb4ha1sBZZ4eTcXjf8MywwMKoLUrKRI3WjmY6AjNWBGHVoSNV8RZJshkJnIO3zL
v3YIgZwPb8ZRqQpET7nmOpYhMRVSIq4waMN4mv1qa6dz9dCK2aSbL5fXtphwhvuJCUJgMeiqnAsL
S8duVBPi0PhItk1aXbdNXXpmGw57wNpaW2EZP9u4bthgi9IzBpAOVsH0lFvVGr3Z+T7DFZ5h+uFE
odYsG9O+5IZAR2HmErv39SEDPkHqRQ1hmfERDmTFpp6b7lNp0gWdOr1LEg5p7QR8cl33M3pfD3+d
zJyFAHUfLQFzVnj+iKNHSY/SIaROjNHVvP/ZD9Zwb9PupUzaciXZs7AaKAsq9WBTBd2BXL80iRIN
cIMz11E+G4COidi31iACzl9YkDrDj5/LHxQjgvP5HS1GE0OfYdYM19z6yoL9lIFKZ88pYErSq7J8
G14vq+bSktD3A84VZFyQcZQedLVVkYYLR5CMjr5i70z7afr7Liljbi36XxFyH1al96ZKK4jg9U0W
ftSWrxSbv12FTuGVoLOI4Iqd8fXoeWsMcNgzN8mcAwF1OqnpTbaaoViwwahdz1s19w9hJl3arTYJ
O7BydCgDxI928aPqHkpQHY2di87LqPAbRZlLfpfXdm6DIRPJbcwrGICPlxsoFFuP4jKAzCR3teYp
tjkIlvZlv4bEvSZn/vuR4lFdJCEAQeE/UrcVT2OxodMdJ2//f6uR1LtKetAd2liNCYyfyMbAvfZE
VPS2PF+Ws6DX2DXY3BnxF2wh0uNcxxEoMNt5NdlT3z0U6l29xqu4YElPREgPcmRWk+PMIgb6FdK9
xr2wREPS97RWxzt3THF5VJ2i0wkIBbgspyfTAihSGefhjaF6CLnzqNpipeq0KMFGaI1MOV4nuTXO
0JIoiAOU1AR32+SNGH/tR2AFqC2AURNJChRPTlcgompsht/lM/rSGBsjKFka3BUY57586ks6fCxH
ioH0oUC7a4/ktZV7YZaxkALIFuVcsrKepf1C8RjlW2R+AQYuOSuiRTRSWcgtc+dOL//Jen3l3fyd
OT5NwyMrgMQk0AyALIS+nNMdsxRaqUOHaK66xkzU/lMPGfVqP/hstqOfM5W93ugHY2P6mDid2FuO
aYfuEHrIFTBkQ9Cn/SPwQ3SKgK9qe3mPFyYZ8Wk4xJm1bK6wSM8tx3xkMRYIx4RZsWZ4VkXAIqBK
YYyF8fLGcb6JlTy0htikyYPaNTtUT5+FbniqxgGwXMJ81WsJm4W7iNwe6GXw1AAmRL7uXGRBA4RN
hIhWdhVM4orH2taozc2IazlOa60RS+JAQ4tbiQIDNFragrIEX0BPoWe8maqPkQbADs0nm+pumWVN
xpJRIwBLE7W5K5QcU6uEdJRNA+0PIfhlfUdMmc0ANFIWYPe0Z5DlpGteAuSG782yI6Z3+cwWrCGe
YFClo00T6XWZygHYtVNrKH3mxtNuJG9qcs3XmqIWRcB8WCrAMNAwKV3xqNM1PlG88t3whGLemF7D
n768iqXnF0Aif2RI13s0AbQNTHX4X/x9+iQ4XXTrmv/o8afoHrKQM1PkKzKXl2XA9DqYwTFkZa+r
VpASiSnX5Psw/I5BlG38uLys8zgSSgsq0P8VIT28gabaOQ4dMJ2B3yu79LsxvaS4nRxfb/6DA3ss
SjokZwyziAiIckBKHWq7Pv5Ele/ychbuxslypENKxdg3mgoZdTyyOGOEvo52zhztylizkgvm/kSU
5I5ptOaBVkFUX/7UlEPWfFeD24fbyws6Vzsbhnh2+jRUiGBdJDGxGjWKAB0kIu9swJJasHGBHsGO
43/SCC27NKo8PHyFD/cp9Gra8+/LX3CmhPgA/AAGVYF/judg/vuRa1aOg15lLT5Aq7uQ4X9GyWbs
vwKlWaPQO9PF35JQyURnFCLx37b/SNKc40/QJcRdhwRvRdZ1rgN0cr9F4nIw0SyPDlHGTTqu2Kcz
nZHESjqToDQVGBrE1mg5BOp7TD2SZiwqAhb+NYCmJEs6zYJzTNYo2My4AWxdgQOtdv/luP7dxLOA
h6PAlkCOG9u3ANNmfX/F1zoaz1T/dBVyKGoL1ZmCFjsWAtCFK+he01mphndt3a3YjHk/TjyRWRJa
NuCEaPr84kvKp49pJghWk6JDnIoBxTs8V87rZIxuE6f3Oa/Y2NQrnSJrUiWjqFpxZAakgUYkhx7s
C5V1jRkVNmruMIMcVZuozTeXj21RCY8WOv/9SPfVqKcqyqJAwe90ryo1YMaKp7SoPdVUMJ2y5kct
nuCROEnnYwE8a9uBuMwcQfS5t7qHuhldY+1hXpSj4+jggWN6j0jLQh9ZoY0jHHvLKa+igLpml/tK
BUCUYm3EZnEHj0RJSwLKitOZXQs71QBP4Ic17OJ0QI2lcLm1lvtdloWoGH03cJTlUFzodl/lBS6A
aQibjeUPGmUHZJgiDzm2HSerw0uzT392D+Yw/H8E/ubkPFIPkyqi6FTYDYwY7dWKHKy4uWpCdV+I
9zaq7zBJwlBTuq5zFdck219WzsUnYC4UAtMRqSHZMNdDVgYZ8s1gRKm8pAYF7fQVmMGKHV7UlSMp
0gGWIFEQbQIpahR7iuj2apRsBEh3M7NcueCLryoQQ9AAhGEAepbXsIG0zsMcspTW17sMvJpop8w8
PQTfAWF2CMIPg5E1vIvFfQTmHQrZeMjP3nJdWHWe9T3syggKGKuvmGYknqW0KznJRfv1R47cSz9G
Sh/kSsfdMnXczPgEHW1fgLUYECyYSDb5T9Mh/mUVmQ/nTEGPREpB6WDrhakYEJnhwJzIw3vd5W5T
fyZawVRr5fzWpMmZXbvC5LWNjSQ904OnUHm0nJuIPCENFq6F22ubKQXDvVVYpFAhy+pqf1I85Kba
Cc7Ia9FhbknzUsS7l/dyTeKcADi67CloTtDyB4ka+vha8FwkTuj3yGGHuNkoRr5k8XCHAZ1fl8XO
P3vpCKW3Viu0uLNLiA3Rq5LXmRcB2fiyiHMss/k9hysJ5GKCTg65kUIv0MxN4xHeiXIdda+8fm+b
KwNEUfoODCK82OVkM00ZC5IHWwWHFMYIzSsq9gaIR8P4b8Mr6WOkfebgb+nGDAvurMdcjH6VXiGj
tyJkcVePViztamagO66vseI0PRh88OtxjdFs0W5iQn4uXQGnVJ6ioziqrO0m2DJsodb9akgwQ5zZ
9Vq9ddF8HQmaP+RYL4kRVEkNQX3VsrIDuY7xqlkrtutcCBiYMIKBiU4waqiyb8kzTc/QAAxDgiSG
AuqmUpANkIX/+lhOxUgWRKFxaKQGzh5YiR2qiiq4W+J2DQru/GhOpUi2QwGwQdu1WIw96V6evHLw
e9XBV29+Xr5Xy3KQpMegKLwEeWzFHiozySz4PqS1tqBC3nGHgoqrb7e9pa9lQs7NExY1jzFD2TRo
tmTqdTudKlSiMK4MNYjGJyNxbepFMx9q4iP2wK1dMRvnd+hUonRYeWRYaZipeM+s6ZY2nLVO+HB5
BxfVbu6++J+UmiPpdkcHTHCOWJRiZF9F0ZO3lNBgG6TgkLos6dx3REEbgzcYsMDgK6YRT29RVinT
oI0ETU9pCQ6tXdcat6TRWf2BNOtlUecoC5j6Bp/B3F6KocqzmUfRlHpq5xbcxtHV3jfq08D0h9Kt
rtA7l7La699DV3xpa7N8v1P2p0/JqVzpwDSEZvZomdyl7Nk+ZNfTfeNPd93mQQNNOmWCFVuB/0xD
5rBn0x/c7q3ZKr7tmT4oSXfJq+ZaTPUct7wuvdbv34xfl3dGn7/g0hdKN9MuSw6qsvkL76Jt9Fy9
UT9ybc/x8QVXld8jmT0dbKY/AvYs2hpsFfDt3IU53SLp8ZlUQEuLAR8AdkbO3zTrWUv2JL8fDbwU
K8q94O6eCpMeoVjVw1KZIEzPPI3cGKYfgi5MRcsv3wTVEw/8qVoxSYtqfqR60oUa+y4p4hiqN9fa
DIHOBgpi9JJ1wY6uvYBLe2lYmoqaG+4vyF5PrxRGBoKuVCiuVMkGxWCYr2NjB/i8sPMEv1rreT9v
RsW1OpYnqXcRgwg9AfqGW6QvLZoX1Nu8+kT05zrljTKiE2ljC7dZQ4lfsrvIBWLOA5EDwMIlwzFU
gxKlWQCNGe7ArKjEDstCXwM1X4ouSvXFXutTWbKJZO5PQeYR1V+5PO/EQM4awRrgtumm55+0fB2C
lXt43kSFrTySIaeralOv9JYreLk4f5qKyRPiR5fGnwTcr3zU7rWKXFVm5ql2j1mx0E+nN4xvrJjk
8xYZ6SskBUqyOMJnYKV9X7mV+VUHxUM+lBsN84Ox/jr1IUKZa0WJt7wTKKVkf5u2luRLCpWWmpk7
BXbBwlRNDUi0ibxN2rWZ3NNhBdN3SYuON1wyfGXRVTVtsFQV2U5egUKDeob4ZTQbONtps6PdfzE+
xxIlS1eaRkKbCRLT8Tmpt0PuhmXOUGP02u6loaEPEmOu/n2m9VSxJJM3AOuETLPUgb6UgHIkaz7X
2kZKBs7ONbNpKghoiiliIUB4lL5jTRFjdKT0DSN4LZSCTYX5ePnpWjJ2x9spmQGlCarKpg7MgAGi
ouGJpKDVaalbRf8kyT7++6zMvI/IkVB04YFrRtKXqcW4a6ZCNcP8u287JGNYAVKZv8aI/H0D/oiR
lESvg06j8w1op2QXNOMNaYmv6vVKdLHkKB+vRtIKM25DtTEgRm0ei35+lIxNUbkUDbeXT+n/YVL+
LEhSD6MOxiRUIIlHlTtkrW/Gb9bk6XQLJitwK8whvOlOkWeYa92Mi+/TPMZrA8xVA6qwZM7sodHK
iYSN22dm/0+ekmE7I1Psi4qC1ErkQfeoVKR5A3Nu7XVclAdiVr3Pk3yNjWnJCyCajplSjQBzQ52V
+ShkNDJLxJRHjZt3xIuS5wrgDogSCPFpvFIq+F0LkF26Y1nzhT2SFQxmF6cNVk258AAzCZkQNiUv
NcZFuPORG6OHZV61ZrqtdeuDgm9URY9nN/TXavet2PkG6r/P1J+OFrkYj94ag7JN4uCx5gnYKcC4
7qwNiq7tj3S7lKhK0fSNb1bUf4Zi3/NNpVyVSOKqa7HAmiTpgjmgzkuiHJJsJ3RL6hfVc6m+h3Xk
l8DFuaz8i6bx6NSlWxYigUVATIw8fLZpObBDXAwRA5m5YrkZu4p40+LXyxIXPdzjw5euG7wXhU4W
rptJt4m5V4SPaXwlsdyAg7XiwRmRXxJsReh8Opc0TjLFDlh3RUuxp0b1QAW0ybzKmrds0vwGoIgF
b5mYU4YPo824cwAh34r8RQcNkLomisOYL5Nnp2tjDGjTxo1ratd48NzeEgxMRVNyi2te8U87bDDz
/qgNrtU/987BUjHsusYkqy9r1p+vkLaepKOoeh1fQe/urA8M72y5l+zR2Kwy4rbw3ljvqfvS/Vmx
iH2jXKhuUk/ZZL7jTR+Xd2TxbTzaEOlAtHrqOCxO4w4KQPf1/hNJDPDdFaMn1HpvksYbhLnWI7kY
S5IjqZKRy8LQiRoNUrlHWbGJIvbPp3Mbs+BXhDASzf/YAHCHMIx1Yoprr+yGtYB7TREk0xfreVpm
YCpxU84weOz2kVdWa6w9xuyFnqv7vwftSBOVJRLgSWZCCpDIcl/sdBDeWfsv8NR/mcz4NbqhX70F
CrO9eF8cOr9laIj4MB5/am68KffolPBSb/0SruifnI8STWvY3fxZ4aABPZ9XlrkJ0khzy5APL0pn
a48awAx6l/ZRe2hEjEHeJI/FP0RLCKhJg9H5AhpMctU1mnOjtrndsrBwyPgwDUH7UXZpfa11TYDx
NGo2j2jRFpsxSjBQovep45UOIts2HhTQRVaVI1gU1UHog0y7PoSJ2e4AWmpclWA+Z2qtaA+DKqwn
ZB9iJGspJbsgquy3vOmDQ8rDMWRorhUerhQy3kY/3RbUybaJMjjbpmhKv1YUjAXborjOMajnIbmM
FrOcty9ZOfaHwHIid9DrEhl0xy5uMps4dyXGcH+A3c6+ycVUCbB123riqWVHrU1gkuJgREO6MQOq
egV6ThlIfwhSvI3xEbepuC+h2rkHcvgKdeip8KY2j56VpLMYBlvt+zbrRgANES4aZk2Ttmsr28Tk
XjtaP1Vs4FVUh0WLDKFQQ7d3KtVgtRMNO3QdBnuQ3lAg1ybg7xGOw1/tqRufAb1X39vDEN01KuDA
0K+r7WsVrGhZ36nfca2j8bnk6kfX6s6+KyL8YmDzfFONtAY596i1e45i1CFMifqgBn1oeKhO2S+d
2rU3UT1alVfXavErmEBdH0SWCOahK2On2XmF5sYw4+Qg0ERnMT1qnWKDVBYRjAeBmaPYlIqBoRyk
j8xOdODiDU34QAIdlOpllQW3jWPp9wjUI4NZtZ1/Uh4GDVAmQ+C1NJQraLyrqbNTSUHu1SBtD1Fu
KDeO1WatW6nAe+dWMH5bjUXcckqKdnvZQP5On1+6w1KkSSZkClMVl0W/iR/hC34m3n16CLyfAJDY
6nflPvbe+iu6HzcRA4nsivQzVKfZy/9jKeXG0jxqSqebLaW9/RJIqu2iJ+CZTA8F0z8m3/aTBwx9
0mt6F9zS2W6uTfkvOiYOZojBvIwirFx+GjNcaxKmWH1bEtaO9Y1FJtsPRP8jT+yfKRfXtMChmeW4
v7z0ZZ98hoTGlQMoiPxWx7VB82oASnymNZvAALJjaTs/0qgmG250eBksBU6ngrSsmtUxUzQkksqy
WEk0zG/x2fEffYX0VtOWl7aKupeLmtRtoAxbouynfAsCde/yeheN8pEg6SXu0LqqoLjWuKIWSPeK
tGNVElybqvIhYpt1q/hxix4gWoPBaA/0UXSBSkGPkqWOORDAVLb9lYEXZ7Q9Tp802OY2RGjjdcNN
soaev7RKQBPMeDlwdxEin4YcpB11kc3QmCr/KijeefPN4iazxZu51kmzvD5k4izdsIGWKQfiYQQi
74ZjRy31ORwwaX9lYlhaEZ6NZjVKNnHtxdoa0fSSYwEUcw0j/ga6JORiRefEYdW1RQNjVKDBNbmK
2tivEJ5f1pZFMRh/BSHF70kgKQwKxZjXXQBHupx2PHWYpdzo7fdlGXOAI6u+eSRDCoAQ+4LpUYeM
kFb1RuNtt6/TMPAvS1m6YMdS5pUeB6HjaIhag5Sux/BnWrMe4ya97vEhXAmylhXCQFIGJXOU/uTJ
s9gqqkRRIMrsuT/1cLPxhtj15NZNuQdgmMUK5NkibnukMtZM+dKJYYYPrdYziJwmDwYhOg7Rh90C
FBaNEBgDjVWLGWG3kkVZste40f8uUTJXk+akou4RSKbKNS6bByjXd0wuvCRK9qkFuOQZYVW7VqFb
3llizQUzzCpC/08P0UwRLWDEtXErvgsMlmrbDqDNujvprjUNrNbAY72Gxr60oeifAdkoIEtQq5MM
JhGjgvkRLNUxHk3oSz6C83zlEVqUgYY1C4OE+EdmfhnyenLKCuvKrPCq1rd6V+2q6p/LN2DxpQOv
579SpIuWtDbP2h5SYsycamOEZyx9rEGq1RDbBQlb5+acg3qt93puPju8UP7D23P8AfM2HN/BCoOn
ZQ4vo03Hd2tA+m2KfypGtVNBcMrbtQB48cofrVdSUjPXur4LsN4i2rbdazy8tfFrJ1auwkLrDBKX
mKvHNLSD8hOVlDLIo1wrBXyXSaS/JtX+BeQV36QpM5rwuiM/uxrE28BiYsKID0TPmZ2nMQODbc8c
K0pYNfyqbO0mBo01adf8iqXA++jjbCk0LKjVxmGALe8nVsdXk70VoK0yGzdRQX6yhluyrMcY68TY
ArUxDXl6wDrm/oNw3grwU7Cq0DyulHtSFCvJ4kXrM0+P/l8xkiIPROvBUAUxSffWVndiSryRbOzM
BpwR8BmQNV4DUF9bmKS5Y6sFddRBoppPbmuHGbPRdFy2Q73iia8JknQ2jKyKaM28g/QlNW8HMJRU
gB+9bAkW9w/NlXM7P3p/ZVBnQtMqngm7wb2L4Cd965PbcEy8JviBKUU8UKxBKHZZ5OJdBLq/rWFM
GvlmySHLKiGsQC9he8yNXdugageN180otM1lOYv7h25YExB/4E2S4cJSOH4TQH3x9qJreiL7CDk/
ICf6l6UsupdHUqRTyu0ZQGvCBtZmdV1g9mgTtsoHbe2J6bp4KEOgCl6WeI6ahQjt+F2XRA6tk/ZW
2SFCU362gtX0OkLxzA5qV9FQbjIYfGqLe2ri69FnWA8A96crzZ1LZ3j8CdJLOBhRliURPoHWuadG
5iYljyMZ7rl4uLzYs+1FDxPGTPAaAp8LlLjzIR+/E1MXAD0Rc3sjYMFYkKoeWnMOdlxeD0r7q4jF
X3tsvwVCaebuX8z0SNqJWR06hPaMGKJwWOFG9XpDXINl1aPT6PHaAYpWDp7xfgvmkLWxwfnHT/zf
WTiGFImNGR40H0vCQTSJQaIJGBdD53i8V3eK6myoCr4c09wowniZ4h7YFyDN0Z+7KlwpO8+28kw6
2hPnLwAcvzzIUWA8YALHIUavw68+QmNNs9adeKY2WB9aFTChRxEfwQKcnmbWhUNtdAFQAgOfRPta
uxoKXxTvl3Xm3DeUxEgJFNDUKqiGYhvV10r3wxfjS/0YPYCSkZCN28vCzqyMJEt654Yi0lozhKyO
7hFAsLi+c+y1Gz//iHwyCLwQ/aD1DR250i1o+BRPvAEAa2EOG0zbVAz5bM2lrTZuYQ1SVph96mVl
iqb4pB1uQeaATCiexkOTi4eunca1L5q3UPoipAfA94pORtM6o4WYkh4RsMCk5VinPmDXUKXVWCC6
K1qjnqPzHXWqW8wMbUczuIlo+BDVf9u8NG+8CShIzAfg3/LIqhEHPQHNB1Aj9G/ghbLcvg1U5V44
PRBJh5U369xh/i0NTt2M54OQQzpmo2sAXj1j+VQaog0wCV47gYF+tLqsP7rYSjZAE7hrw4ne6oZ6
k9gK9ZIpXbmgv89Z2vU51EIArsE+gYnh9P4Eph0NXRAByKSyegSSXW6oyErl5FlxEt1DKpijXW9I
i+gKTA24ZHGSInmHtvFpT2nCnwcjFRNrFUp+2B2SrqliTHhBSJ4e1HosIvTu4JdY01rNc+nEmlcF
FdKmTdGOfjhZ+YtutZhwbUvtWW2J8l0XTb11EkV/NYOg3mXtmHtJRKbrKCY5kEaDAG0XSLPfC+T5
/zq+RakXJet5JwC3gpTS6W6oMVW7UYtx9fTJwzgFmro+g2mNLO78gp9KkTzMwClys8ogJTauouRJ
oCMhHd3LRuTcLkIG3jmw/9hA/5FHsCqel8HkQEaNzo0JBLKA9wHqfAQos8uCzp/TU0FzjHD0nKZO
0QZo7scDo4M3TPkZ1jeO4U+c1Wu9PWeO5ZxyAASOQXUNiVx54F4JRIaiC0wWoObM4q6LvZY+deUt
rkpaejRfiQPOghvcz9mLBbwLcDDQIiwtbEB7nN4VGXrFQdiq0/vC/NkCsjXVOBO2sRnWaGsWLQJA
fox5wn9uFJYkorhCekERPmMqwbEfMCBRiLeCPkfdD+E8xACiw3vTrLUInGsj1glNQUg1d43IwAJ9
po8mzYBYhjrZbtACeCjpncXJynYur852HKSOAPZ8lqlNwAjA+xn/qgx6UNh8NSOA+q8mhyGtaRNf
p4cONNHVms9+rjVYnoM0Jib2AJMqhyM2aWlgYVjCtdqXSTwNFcpz163CUuVF5TttDTjlvAMIaoMG
WBUZWwLuQpnoQZSiykHKAbCr9iXvvMFw1dQLYr9NGU3ejQxzNjvNurWr7eV7uORqHcuV7mGiR4XS
21in3bTbmA67flxjpzq/6lgaRgCwmZjiOUMr5G3f6lmBEwQTfNXs63431vlMQ4QG/ZUgckkpj0VJ
/lZahkgBAPPCtcMW4/XWzjYzpubZ5vKmra1IsvdhAvpWHkFMoCGlONwP6buTl24w/opWOyaW7Amo
CZDrc2BQUIs6tSczimVT9C1eWlDOOY9O4jDHfODBk8CIg7UGYKkv6YMFS4IoFehelmxMtFpBasiY
HTzQwrQac6onfcLJ+Ur90ASvIGZXyI0If4ylm9s7AxAQ1W2E8REt2drdlUp+caVmefWUTbvC8uIi
f/z7rT/+PklfrboxUjOE44FO+ERl3bjh9MFovtp4xcU5L37iRsKcguYc9ROYOClEMLjdaJGJneB4
oYp4m41Ae2Z1hIGS9KG2Ri/SkO1tCz8rYdmzzwp1+8DN6p+mcUiH18IemDW4qvWwnsyf9Uv2vo4/
TVJzoWMYYZg3oc6vRjXH5vsoHKBsZTjPSb6xUL9Kd6XiZWHuFf8BJA2ZZ4gH/QKS3nJwVtdAYEKZ
PUM7ooquCVDcowFAXbnIS+b3WMjspxy7B03lFOBnxeuifbQtM9stzTdG9Nybuzy409eS+OduD876
aE3SE1rXoxnGQA9wLRPzSRYjxu0A0k9nLexcMhwA90Fq1oJ3hVrM6bKQtofKlbC2RtqBsHXPp8cI
YQvRfmRr02QLdgPP5W9aIpBlnBV8wCuMthUCUXHyZIUcbLjo3i7vQo2lBkZ9V9y5hfM6kSadV5/o
YabMeINpsp/qEhTdEYAeCLN0lpNPA6S/YGy+bAkWbP2JSOnMEvA4F2YHkTo3fLUVXl/eqGuKsXBg
J0IkczP1SRLwGRUy7HNWZwf4wdhWZqNPcK3bWF88Mdwn1KSAO4YG6lPlyIuEZGSc9zB7iod9H9+2
hYE2Gs8MfVI8xwlxIwxsFr9i6zqYdtTgXk9QSFPnARJA1rfhhgcY2RE+iBrRRYzmom4DjyIlrIzu
eufvH0FUhv58rrQ1sI+i0GP8PkcbhoN2NY1vaf3VK7ZPf10+6vNyBuhyjmXN6ndkDrgNyr9p9lKC
+qs0vUZ5i4HN5rQsjfbq6PN4UxnXjubr5X1rHfKxcGv90THfszzaVmtP0PkYysnXoDR2+jWNmgW9
quJrHGwzoIvDGxOD8qnKmm5vFSEL+nfBh61p3he51w//Af4Qm/EvtqdccFSQE2hQnZs3435wnvUJ
DVTlYYhWHsDF+/VHjDxso0yB4jQxxBTNe8x7L6x2RV2sXOIlu3GcvZHsRgUSAnAfI3tj2Ptu/Mfq
nnUDsI6HOvwq7U2sblcUaTaw0ssJPjUEg8Des+HaS55b50zR0GsmYiUeu2jCzeIXWvpZcBjIhEmw
NwMplRYuzsoyf5/JmVyQwCLhiCoxysSnKkNzZeRBaWFUnjWv4kfuG1+GF/0q0TrH4j1PWfgLpc+3
9sa+GldkL5wjGH/AU4NuEDAK//Zzju5Oyts6oIBlnRHVbNvL2203+Je3deEU0TOtYeJDpWCyV6Xr
WeW0GupYwfNZx6hEYThoi5Y2QNIxM/Zgi5I1eNuF9/pY4O+869GaLL3gWjUEUBuSsCzBCFS8n8R1
YqzkwZf27mhhv4PTIzmdCvpXkjuIJ5QQXYlIJg0Y2vkPB3QsRJd0oxJmUcByuxHox5zANZy3nq+U
SRbeMRD2AnJ4hoOFJkhvS2opU26k0D9gBV43pXCNGlMKfeyXM2Nil6zs28JTdiJOehtiBSGEokLn
Mv1Xiga1WNdYpvi1fbCxl2s8jGvSJPXjpkBZtoA03fJ48gNkLozw3ZB6pv6Qiu/Lur7wTCNzNaMh
AZkFD7Wc+qRm5tToEkvdKwBebrtN9lxuxwPfN769d1zlJXbJXXgNOrRb5RMAuH61Ta49GBzW+KF3
+VvO1fP0U6RtVtXAKgRVwFDb1Ag2Di3p0Maz8s6f3zUIAU4AEoJo7TqbDzKnHJWgAevVARdJhFdj
GDinj1TZX17MuRGBnBllB2RyqKPL7k8yhaVaxZCjad8p9ZHGmuo3vUhYZz3ktHcjc+WBO29Rn9O2
RxKl7UNcnWhBAInG3WfsGu+N/4SZuK3wn386bHqPH3/mjR+7aM+K0TjEiBdfVyw7lE/hZvINH6m9
7VqB5fyenn6SpMqZ2pfamM+bHfgAOOmcQ9N+OKZXrE1BL5SmjiWhkUiyOo5a9cWsxhM6jJDkDYJ4
Q9sgvAHKULKJndyE58TLXySywsdIs6OtJZz0+fKZn2MOnBwB2CxOv0IdtbDvLXxF73JEDRird/z2
K1PZ/ehVwByIcW2ulB1duTiL20zAG2PP/cXAGjsVG3CHG7mK7HNb3zRgAcn0B5t+DKZX8xVLuKjV
R5Lm23X0guRmovJiznOnPaAXMboFoBUV7BMl2UX9W0ceSLsy2rZ4X48kSqbeJgH4cA1INOi27P1J
pyhH3AXVf6hEQYP+VD1kKGYyRMUwzvUIlbqxhbEizA8B9BG5AC6+A/Koxs+Dcwuqmss6s3x2f4ot
kuIGoZqEVjGvT/MAos64cm85fuH4ar+Se140r38WKBfBtZCDgLmEJIX4aJ/tp3ttfL+8mOVreCRD
evw1RakwDBaBZ2Vm6C79HMnsdmp8J4hBmvHSJUwZ990aY/LCyiygsSCBjwQX8luSjiQRui/tNIZv
n1xT7T4z3/O/9ziQPTwSIRnXGG2LST8iR5UW961+z7uXusS8xZ0uVsz4QsryVJJkM4caXTcoESIQ
fU9/EJcXLGPdK+ZHNuG1ccvq3iUs+nGAz3PXHIyEfX+rn9lK/uN3C+upgz8nS1EAxDsJwDa5MD4C
vcUeBIrAmgYAC0a29kH9UWcsfS232VURudNh+B6ajb7iPC7chhO5kn2pBZKUtINcO7jP1Kekdm3b
JTDoybj7e1U9ESUpDXChbVpZ2Gc7+26Vd+ufqMcYy8gacaPVr1pyEwZr81oLtuxEpKRE2f/h7Mp2
5MaV5RcJkEhRol4l1dZdva/2i+Bxu7XvoravvyHjnnEVmyjBczDnyUBnkSIzk5mREZppFjzB6lBO
Goz3Wd81zrFY6/Usf+XSt5MOUD+l7TxxLMwxPqb+B9X8wHmso8cs3gdkxacoV8TBTgp+66WGKj1A
dTG00TCg0miiUNCjKwcYZJgd6RoCVHnDT+yY53EnHXpC0w52wvmOMD+onvu1XGX5E/K24cDDgyx1
ciYnbEXHo5IEkLIAhg6Mrp90rdKsNsB1aDPrAEDJz0rKUR2wZ0hqhgYFHQx5mle5HZUmwDK+dKYA
7JJBVhj8YwMWvXipj7J6tCANdfnWqL73QmP+PwOSf486g4xzkYOVO3/Q0Uwn6Z2dPUZr6Zzqc5+a
kY5Vk9Q9IhXWEbWHuXi1azcJVu6/ytOcmpBOVBS2IUb/sBJevmrxNzA7cw0FuCl1szV2VuVXATMP
54BnEUOG7PLUHIxWR3+NxUDyV16br0Fa1yxIi0mRrJTl0lXuEBJQB6rYSham/CAnS1j+/STva7oK
NTwHMAAteonNZzqNXjKsfBGlDSgJLYpmKPrJrcEwmIs6HdGCL8c7TfN5eaT55+Xjq0hfF5ntf00s
x/tkGVkTtqlZwUQ13XbcFY5vAs9V3dTaXlS1j3nTlfui8sWEA3GI3gX0Q+Q4CnSDgbY8qo7RtK2t
1iclnlyTr1lH+Od6lT1TeahPzEnr65gTQV0e5nhzHIx9bL/a1J+aPdgdL2+k+lv9WZcUPIee1308
w5AYv1vJrgadvbly5JRrQRNr0SVbOsVSGOO1k0NkBgV5Wj0P1UscHcwQULynJFnJuFYM2VIGXotB
5HkNx69P+z5/RtaaVV4PXJb1t5NegO6QPyuSJ+ZCwgEsBODNs6I3LQPlZxNvnDXgudJDO9BMgP46
VGvkE6dDySKBpjKOOEh8IZWFEShdQCZyJUNUepwTM9JJM7okMaIQZoj+oGnv9doci+olsYjN4hNz
IFeQ2J9f1TKxkiJYgAL1nGPyO7rmSerTmOwxz36tD7djUQBLQooalDztyqSooiWCKgEDut1ecmCI
Tp0bTwoa27yb4Ypujet8h5Kvr2suGregRXFBGJe444rJ3/0HOf04Nbl4khPXBE8hwDYEk2RXHOLH
5+IAAgvjzfFqv/pE9WAX3RoPxnfqaZj4cLWPy/dZdWrA6kYdBg00/Cftdkdzh84FLtvI70rMVLJk
P2jAfB0um1G5DeAwlvwBlVlMA58vMup6OrccN6A0diT41U93E2adL9tQQKyWIbJ/jTDpPmN6TEDh
G0ZE5QFC42P4P7C/mfbOYR54BufiMQGhQLZyuVUX4tSqVPoJJ4qm7WK1La5jzFlV5tvldSk/kY2L
gLuNqRK5PtEQzA3PFS5EB4IP4ZmYwNmBBIXUXm2nVucxKBPk/mWbqnhJgZw0gJyHbqGcuYx0BvEg
5vO9oDOLyYVyYQKar0qrPTvu+I4NBIT9bRXfaF2A2t6UG7vLP0B5YP4s2pS+JRrIbcqXRdflj9w+
1PybENvLJtSe5sSG9OVqDLDV1QwbhnUAl4mLyTyAT+6z7n5GibgN/FIDG9fmslVV0MEgPGTzEBOW
Fvn5TcgyjVORwaiJVCqjmxqXLnAyV8teSbGSWClPztIhRIUfVX592eQT16LnVPSOI9Aya2IfxAog
wOxqN8oI8sRVRhjlFzsxtvyYE2NzWWTBWEMaRq/uJ9PvhpeUr3wx5d454GZcKJ/RupC8iIZx8KzI
BnywuoAituba/Ace1sDgQd0sYiv+RHkH/liTmV9qq+6AgcGCphgk6/zb3LyHzvyQF/q1XnDkCpgS
MNdAhl8jEML3QpUL7Shg1xiT1lgmGK5HVlJ6xbQdzTtMOPegVwHHj9eDJUHcwJcJ/smbxoXcqm+w
tRfFl8+42IdsBV/auwZxJPuBVkC2qusBiyNXQ/zTrB+icCXmfAWJntn4UrOfbBYwq4GN1jEfMNTl
5sL0Rv1nwqBhlZA9jYvvXTh9S4TmEmEcqnRNefpLei79Aunqg1iqszKOX7CALB1AG9r2toq6a6sb
fYbsfIpX9d+XSHoW52HSsEDUgK1VDDzU2TIpYJilp1UA/u80DLC/i3khStGnoXuMWF891LrG8i1h
FXhlAmaH4dEIzXRvV2VPtyIz9avE4cPao/tLBMMvWzIuFHMWYKs8+GGNfTmW1CxAUsd22sy3VfzX
WeNiwsIQFoY1FOjP3srTyUbIx6hseKgJ90jfroSsL85uMQFKAAvVoiX/lTIZXUy1M6MF7VV5vid1
6GrjsYkJdBn+nu4AYdGAUixgaXj8ftmvMslS6BaDJTWB5BwEqErnipUP4VqoUK0I5RywHCBvAhpB
ChWYuTVbYDHwXXL92tB/6nW9b0cdYndMW4lKyiuJbBsJFPDNC87i3HsTTIqbkZ0uaNjbYHgZ2ezq
0d7IUi8v77TyxRLXgl3l/UtkrTz3VFfx1LKU//YFaeKoyUq8wm7s+sYoDsTQPEZv7ejFmFci4tcc
EadkoW/A84Ji+FEWY07MKMwnvQQdOAAEZkkep/7Z6atNGJbbKuncjg43up4eucavWiP4djn4q9YK
PhGHQDMR2OTfX+EkRoI4j4l6LEoPfePXiUUuKenWSbgXNfo7Dut1F5or10K9Yo7bRywgVSCWe/5l
tXGiURBixWPKnkeiX2mT4Y9Gh1aeFR4tY3Cn1LnSK+qx4CM3/8NwLdwe9hpoDbQpbTmg0CAy7L7D
bSnbI6/crj3wAcO9GGJHIYk7G+7snGCbUUgFQPcCsyxrn3xJFWXHCwj4ggLHq5jIr+/GiYNW6HAM
Q3IwchCWMYyhap8RfIOl7bPpYAY34+D9/ZeGGgvFABIg18j2zncdIvFgmVwCDAb+kmPaNTnk3Lrq
BrWNp1nEt3YSgPLZ6VbwMSqX4WByAJrJwF9+EZIwaFNkMXiePLNGFUBAPsya7uJxcHUjXOkAfEnG
kB0sJCyAHjCozMpkKEFlNrpdYpS2Zz+dVuwwvuh3Zes6XXOw0QS/vJ9fk/XFHBpSkOWDUfS7zzcU
cqNCpMt0AlKfpxEUdpzkXqmnG4PXmHi/7x3d60WwDY01ZRrFnp5Zlj6lVlpJPWiw3Ab3Q5B4XdEg
Ww+3GBFZu6vk61GFKQQvE+wBixDt+SK1CUxlTg7/0M30yowTF5H/GGmhT6tmk+YmJhKibckfZyu6
ngdr1+prZGHKxS7Q7mVQYxnXPv8FxQyquajAYmfte8duWg0zSd0jBC7+/n4AOW6hwgcwDqTSpJUK
ngct7iTSXENcNbzfwFUDdmf81Ipur+XjAY+J3coRUp5YQBfxpsVYoC5XlszKtguuwWYaH1i5j9mV
Ee6abG/q0ELZR7Of229MOxbOliQvGp693bBn9p1YK3EpogBIgUFqD4e8jPtKKbagzhhpE35HAum0
dGfSZ5vd8Cbw0ujaydj28rKVX/SPNbkq0o9THSc1/H9R9l6nv9Vt5I8j5n3WXJ5qewlHgvebOAsl
rfOjE2CSbhBiBgWKDlo/LfYSRzwWRnUd0fRxdJqHy+tSpSx4CoLwAvU6TL/Lfr3VRz2GQH0JLOAE
adXKrdotSIxcs7opcg8amkH8GBSvMY89QDguGzcVF/XU9nKRTwJ52g+G3kC7DZPAoTcHydGI1lgL
FQ8xdA8wWG6hh2AC8npuom+rKuIBBwEzkOg8ER7TJ2SB8eHyShTkFyAmQHBeuIsgfyh3J5kwWQ+a
Kbi3xil3cRiZIOLPMfPJQ8fv2ZjtMAwGFjkLxgFmaydAVaNwQmIYshcNwebQl/m04gkVZ2lhMsH/
AUuHt5fcENDUZj7ZeCyVaSssD4+g4MijFEycDsmQ29sNTa+ZFiRrXCrL3ZOSBXQckKKByEu3dLkn
YMWpJUqUF6C8tSHN7WDVPpktABMrL+M/8hb0/WsfQOH0z0xKHzoWhTP0I0zafPTr6sVpdE8f842p
pfcYjsDQA+RvkdmMbkb0XeY43hCQlbbO1ykxhFe2/GcskreAlp+ftnxCkpYIXKaGxm6foRgGDe2a
ffS0uzb13AtSBDzzhxNbqB01O1NAqM0o9nF+33Brn7LODcDtmljxdcCtXUQ0d6xWC7yqW8egdmJS
PPFQIpFORd+KJJwc3Lqi58jmrkT6ngQuOl1BG74kZnUw43ejBfQdzM8E05JJ0oCQeW3kW3UxcR2X
YVpUapgcunABMCI/I/GJqdZ5sWmM+4blhUfbZuVppLaEdyYH3hlvQOlkGIDDZmIpGSQm2XMj2rd9
trEyeyUwqiKEjdHnBfgObinZA4w61cCom1cej1AZbCEh+hGX5dZcY3tTemwAiFD8xFg5KFGkQ1ZM
MUu6pK68sg4CsoliPd8yvemQuGnAiPHJfjOEYexzTGIeW7s1jtxqjGuzqKA6CPK9lQiiWDeeugbm
CdDPxP8WJ3TixPEW65tkBlFXFk/vcYaenNbcdJp+4O3awJwyfcUQG+I9anoLxce5rVKrgLUK0Jho
G7ePj0H5IbRP0m1s852RHcqZaA5fduxfG0tL+e7E5LL8k+XFiQDbcQqTkMHymzcURB7/ATcj3rau
uMYoqHt/Ff0Cv4dn+/mKO1Hs7JlpaWenqGpaJ+krLym+1TrQ8xl0be4G2q28ChRh4szOkmmdLDHI
A71sBexoJAOFkOalzuhpY3uAeLhLtWhlS1WJ2+mOSonbQDE3EQ/Y0ax7n5vRnaunIX7UNb8MgBxa
G0zDXAN+vhSMUKNAkoNheiiayVFwTvLELihSN1TWbAEGwXFsdm2NRtoGnsG6ajpS003o2M52yrvm
Va8acq8xZ6JXnZ0D7T1Uxri1UorBHIH6W7g152l6IFMJqCudKc3u4WTrHRDUpr2Pg3T8kRpjCQzs
FNJNNIfw9iEP0+u2drrBJ01kgtjC6stoMzKtucp0dEji5XbSggSalwvd+HA6vd2TdkgnX88dLfb7
KClsrx0Dfsu0OmGuYfDqnoam/lwTI3tnes51MG3xGY9HsF/rnhkbAXGjsksOIh8onkOTk/qGHTX4
DVzc9nZAGRSotPCH0cSVj2J680RrCmgyWoDDRiSd/h29Trg0U48tqKnlIH/bsqgmV+FQjrnbVUuH
GQTkLAKtu5YfKrgXCJwamekDRafvnZoAANxlgsyYHR/RoEnGooYH1qf+akgjB/IOYcI/SgPDKJOw
nc80rIxDTp0Y5Gv65DsZWLavoFcCbo5u6rFvJTbZDdsEbHC1LQSIETor8IRu5r/qahI3FngqW89I
k0Bs40BEoN9uEvaZO0H3w4i7iXvQzGh+AilZPJVxOQcuq8H323HN+cwYtvfRLu3wtjFGjI+GU1ZS
dwBxjNnN9aZvMNCKmIbQOWD2vS8CMnpR1R3yTiRX8zAUB9RPyUHvRv6jHitwspAiystt0+KEac1I
iyvGJprfFKzkGwKNytBvMlFc07IPbnRSac1+Kgw7hKqwroF0HWcXGtGkfCfNFIBozAF+12umuYYA
n82c8qEak+jaaiZqeujC1bNbjHWNzn5fthDHS6Nwm0RDe6ux2XgymzEGx2Ldz2AjpyUx7ivWF9VG
DIYI0YNs6HEcSLuheFv90zsTKHQsq2DoxRIrX3m5KqMYauXgzV28+ReekqbpcHryClFZX5iZdlF9
Q4ZvaXxL0RBK9rT8bGZ/okcLjHWXXbrKNB7LKB1yB2EU/FXn/q7sO6duUyRAXcyObd/fsvAjBesl
S6sdgTkI0G1LMlzXmO1tATTpzLUpGoULBLEOpg0A/QRDkNyeKjR9ziOkyJ7QDJd4O3YUg4lbqXtR
XGwvL1fh3SnQkhZSLAKOa7lyaWgZa41OQ+VSuJZ1W+WWF7f7KXgO6JoqrmpZqJktDLFLc1YuZlXT
ALdZg+0/aE1USWuzvDL0UWQusE5gwIcXEf4cGim0rYQ1DCvfVREuzxIRKYxlGkCumoVEpB7rPa8Z
hMDxiTGSG9L7y1uqWCcIu00HFX4MZkM+5fwA0XFyGj6BwSrpi00AHiafaOWTNg6bxM43HLNt47g2
5KjI2s9sSnmIDcLGqE9gMxODWzQUCfvT5VUp8mRQliEjx7MAbXUZMRZUTmy2U4vWDwN/TwG0+thA
HmGFH025d3+syE/DIkpEPw8C1P3CQVDVXuMUgieF5Wl2trVDc9eH2u6vF4aBceAWcdnA3S9/ro5O
bQwdPoQx8Dm0ukCiERyy2Pj7dA18UuArhUI1qjdy2bFDB4JXEcQ3EqPbNGwPwjFkVM8YVru8HNUr
E3NqeDbhiiFxk73HBF5iWoVxBVmkYXivx9RGDX6CXJzX9RmUFzBChV8RJek0u9ZgBpY7IQn5HvSi
r6H7GKbHIjTs66jtnX0UWtEmCKrwOooHbWOYWY9aZWulgZ92Q3k/ZhavXdL0GEq5vAxVjeDkuMmF
p7ID1/Kcgi0AcD4ru+fBJxkPMcRes/sof7L6X5fNKb3DyblbssSTJDfpYoIRL5iLghs+7gFYnptX
c234VHlLT6zQcysxQ4mbLqe7sVFOGxJUedJobQ5Z9QzCOUNthQDCAQe0/IqTtTh9XDBdNNCbtFBe
jWaAUUA8M3+PaOEa0fchX8Rac9NYSdwVDuLMrOT20rbISZPArGDDpsoBY552mVgxotpBHQIbEPDW
QfAlP/G6jLZTr+N126OxF9LoLg3XZoTWTEiu1CgbxMoQJvI8xd0IogfSrUnKKfYKjsZAFx1kTUvL
7vwTNVCd6bMWaHWuV49Fq/0Ig2ybB9XK41t1iU7NSKdaxFljdRxmFsRqdld2OTKIG7BCZc6G9m+5
teJKFckEloUlgSR1ociRjkBeo92SM5Txugk6UWV3lywKRqN5BQlUsOetyZQpzXH8TfCLLnAEyVwy
W7UlDLxMA7SnjDnbsNrySQXSJRrdVGszx6rQBNDOv9akc1H346glE6w12t08tC4hH21607FthJY2
RKAuOyTVpzMsYIQASXDsL4xSZhqTORpmWLN+mfbGsXfj8Jklz84Q+LX4GAGtv2xQtZkMLSkUwzFT
jZr++ZE06YhGY5jWYIcZN6wMwJOQmaMr0sSbInvyhCX+uWxRdQmA1XEABALCg8rkUHk0lk5pV2ha
l6FrjNZdGLIdlK+i/7AyPHwWjj6kLpbMxsynyY5x1wqQk2z6+RoStWAb3UQNnj1ryDLVJp5UtuUk
iQYo/c4Zkky7eS913S3jl8nCxEiwn9YaXF9LTwC8o334P6CerE7WFLw2sxlAvflOj7zwsUD9DlnZ
rbOZb2MvPoTPzg463BBD8BHDb8vD2rjSF0cp/QDJu2RhrZHQwA/Iwf+2zF70a+O7CiqU8zVKAdPW
9FwbE8ADx62xZU/RcxT5vW9eoZxyXSfuHHn2lRd+A67DBfX09vL5/PIxf68Pzh7PoqU9JN2IPAdx
PbJqoEiTTzpr7jy4qIg4xQtb44RdsyTtJPgvxqhdYJ1CB/cx5M4cj8YPfQ+ClG//ZU24cgugYBmV
O7/lHUjqaGeNwOOBgsjubpva6/kzWCp73IrLpr5cb2zfb45Km6K4BnHxc1MW1M1imi/nk/WbFCqw
tcBIG3m9bOXrc10yI7nlONKSkjQwo+2Dm/IHeunjo4lG/nHwGcTeXCBeLltc/uBZwfC3QfAK4t38
myr2fF0lOuoQbZowcGb/SOjniK5eHdy11grKRHUmlgT+N1s0gHDS6ROtGMImwpcKtaMIDzq5zYZr
Uj4Ia+XJ9bvD8WVBJ5ak06fnrBRRt5wJo9rNjXOddGDLogVFH7ASvtFDiL6sdwTlwbFtPyr2/h82
FCvUQRENUJzMNyMaPs+ds2xoA0URzfTDetMBcBx+XrajPJAndpYAf5IXc03LQAGkY0f5dcKuzWSr
reEjf1Neft3LP2uR7lduTEgNkIp4+oP1YByi3iUP7S+MJHZ766mzfe0lCN3Zi32M4G0uL+9LxrCc
yz/LoxKaPx2tCrVzbOPYv6EC4dbjPhnRtKefE+g6yHSr0/1li8qbAF53YAMgPmjIR9TmExmMABua
g/oDOryW8RlNfkjWCkfKqwDuAQ6qO3RNZdBDPsWCJGiSeylEvJIfVfysDZu2umNrw93KBS2ThEtB
DJU36c5lImwhfUFwEzLtYDWf3Ol/OhmgDU29crvXLEl3rsmCeAoaWBrIg8PRBnyjre2BxnLlUCgj
qHmyJCmCYlwRGLbAwJJqfjP3pUutxuuL5AXd/8cmFcdYh4xR9EwqqG1F96gpuFo8bwb+zURtcwIk
arZiz66Tg9lHh/9wfk5+25JgnFxIkSFfN2v8NqP2W2dTmTd6hPmrx8tWvuTty72wgJvA3AS6yfLY
dlg7AzF60Ljx8XsmPvveg2C5Xl9NlTd8XDalZHY4tSV91ihHHMQAGOaUNsU7Zs3uwKoIxRM/7Hyk
YxA38YBtK/9Z0/9QZWLmgnUFaRyg77b0kc0pMQaeLhdkvCuNu7ZbG9NQHtcTA9KXSqlWTWkNA7WV
+Qk9Tp2f1XTbr6HklS76xM7y7ycnwiZln1sCdlj8Pc5nl2EqL/3n8kdSepMTG8taT2xopoa+zWJj
ErmbpO9jFXopdNkT8cjXGH2U+wbOc/M3Cg3EWOe2hrDHsNwEWw0kqmEKcwg6hjBWSovKE35iRQps
UdMOYESA549wZa1k0wGvUW6EjqrZ1uTPl7dPGWZOjEkRDiq2AzUWDY1YvwlA39mCQXTrGM9RiLb7
vo6/XTa3soMysq7AE4Cw6Xdy8C7K3YhRTfoc6v5lK+q4jbR4EQUBklh+uJnVROeILnE7v7a3/bu+
CV09gbyuO90XbnvPdtaT8H9Am3clm1Se+D+G5YK3UZWpKEoYbjW+m43Ur63uJujsFVer9BAnZqTI
xmLQYwQJzERQqosjyOK+rezgFwT44mZPLEiur6Y0T00BCzP5NIEQrJv94Lya5iOp3yJQ+mnGFS/X
opvyLp8YlRzfGPW6ZaYwyipEM4wrIxv30zhy8fjxqf0hoNYVFY/CwgvE+TbGkaeJt1IvnnvoetQJ
wFTm8HJ5I5QH9uQnSa5Sgxo1w/BR5qEdg9m5p6oCr+5js9a1UH1QsK6DoBGQpUX26dyz5FWX9yXm
q7yO+PEE5cN5XjmZypfViYkvV4/FIS8xDeiFt+lmhAinG2zjl3kntukHKuUoDF3euVWD0iG1yhDA
hIWbMTmKz+IQXPWY1XDRZpo/dZcAW7O9bFD1qU4XKB1ZJ0ytJo859rB/G3V/tB8M+539deMRF+PU
inRGgwTHgdZY1ZT9GqFPFaZuN37vnM/Li1E5EpDSLChTBgkM2YNZQ9kmoLdCMo75YTw4mLmd/154
b1nLHyOyt+Kk0iOgQ5AHoPmdh09O7TvJA2/cNrluy8SvIK52eVmq2HZqUToTOgkdyIfAolVvzdAT
BHecuFNxHD7SYo1LZmUPbelAcEf0wFfDmFY+p8If+xe6Es5UJIYosaK3j4+EMRkZbtR1mtlMArgY
1rTPNiQK9uNEtnY9vzulkbrpwIfd2DaTH4c9ueJW9j6UNabQk40T/2SYp2L5sKXj3K3kECpPCv4M
1LksHW5c7rc5RJiRXqIExXsNI7cxBJoCTGD8SCy3WxO3Vm3zqS1pm5uw1LUcMEuvqgcXRGne3Pw0
1wj5VJf71Ih07ZAShXwSMFJAKHYIDb/M+ttcS935P3FP/VbWXbRLAO1d1nuSUSLt41Ebjgh9hs/G
1I2KH5cvgfLjLNK9/29gWeuJAT0BTNzOYSA0QHwJ1msqYjfoX0tzYxRrCFJVZIFemM25DYwGgCjn
xgQ3Jz0ezYUp6Hs1/KyH7eXFqL7+6d+XFlNHwrTDgOJFivJtSFs/sp+7cQ1BpNqyUyvLv59sWYER
zCAHSb5XJoee7QJ9Yxo94OV44T79h/VAUQloJ0RjsEecW8qGvOR8oesGaN+r2y3FgBSxV/yG8qP8
MfK753u6HBb0pNVhJACtOrd3AHusOFrVfbFBb0oJjjKoWaRlFA3oZMcEYYrW+xli0QWwYo/Jf6Fp
O7HyVc6XoWNAsA4SbnPjc4TS2uWv8XXUAiEK2DboWODND2JpaR1CMPiXCRYs8EsU5gG1BUtgPG8H
FU4eHKrmDTc07XaASIAm0Gd4ZV7+BeqN/PcHWFIdDsrpSQNM21JOjbyGu4H1Urbv49pIg/Ia/Vmn
PGQb6rFRGi3WaRiYXEBsyJ6ctdRFeYnQOcOMJfCUmHY8P9rBRFvSJyjQFOSVNU8sPujFoWw3yVrt
UhXlAVT415DsE0g5hUmEchiqiGS4GYaXSdub3XuT7801wg6yhBe5RntqTHINZumIBtBTpH3Cnbf2
k+PG7pS46NPdH923t9lzN8fNxnL3dK3Po7zFJ8uUHupDmRTZZMNyAqzrjAHAKl4J40qC09PFScc/
yYfECUeYoHci99tHzdNuNa/ehTf2pvbrQ+Vt3HETPg1+8WIeQ3/tPat8SZ/8APn4F7yxolnDmeHf
jafwtnyFHGPnJk+/tO/tvfFwJXzMi9ysTUCvHCD5NpRkBDiNwyrJIyhCg7jkyMWx7nwz/Z5Zfwvw
g4vhi/AaRgsxZSDPb86hY2ZiccZjWm5jQjxhs4OYm31rONCaGt2uqVYYrJRujVNQ90FF2QBiREpn
aBfEcZAhNS1jL6C6C2IUiimiTrsL6gPjbhz8Qq7sJvVtSo526nerk52qB/7pL1gO90kI0njTG3GP
XxCWt2QEUhMkHtsqu4nCmwbnK3kM8OC97Eq/QpmWnTahB4e+BllwEOc2wbjXdbFw8KgBxflgotN8
H1f3WnMdWRD/tiCzU6Yu5GRWzC5/VvYQIC9A9ID6BoAskofIOC/ywoJZB0QtH1U6t2ilOMO1GIFi
L9qFOBdco7saUhbQak8oHiRkwCOVzzp+GbibejH8F1LApRmIeT3IMgCYfL4VIoEseENCTIk1jy19
y4DxjDERcXnlqth1amRxnSffmBTz1OVBlHumtuHRlcXvkC6BgOOyFZUbPLUifdVsmu1e07EUvDNc
uwZYdY1/dG0d0lkNdCPXCwMWWPow5KgawgbUxqM1gIIqQDrQ1gV4ermYcrKRcr2sqybJPS1sXhPb
uW8M7ZZa4zW3xK4l3f7yxqliPnS2UeGHQiL0JCTnXqPsWjjzop2il27Rvdf8swIM4rIR5df5Y0RO
NUe0EM3BgcQIb4XXmJgUWUs1FRJNy1wfkOCA26LpKz82y3AIwiLAOqLYrXM3/9Tu4uvxutoW13jc
xEd7MyBUzBvrNrpih8vLU7a7MYsGdD8QQYDeSZtooFDC6xZno4y83nERoI7pTT08pYfUT3bAKFy2
pzwif+6tXKhjKaQuwy7OUf6Bak/4U0DzMHU+iup+VT9AeTz+mJILdoY58SGOsbIxzPw4mY/xGPlk
HFZ6l8oD8ufQyxE+zeOEzQFW1DOxG43xYUb4u7xpypVgig9sTguCXtYhsoyA9WEOE231k0JhKY02
Q/jtsg0VgArwS0Ck0buGzq4tefncyhpASSEvOnjz1jmaXngV/mr20Vv4UP2DwiN9BJUK+YCA4NKz
B0ytOKRvl3+DYp1nP0FKCIXVhqzWqtzT2ykwATbV9XsILSe2bxYgGdlctqYqsHKDAcyE1wlZ0MHn
7l2nWUB7Eys2MTiUaAhe7BgAvCVsAHS8ak5dLhZConvadFvMd61cBUWSdmZeii56T5LUSht8VXOr
oTUFUd4eM1y1R/U7XVvJhFW5w5k1Kcq0kGNI0xjWKH3sUG6YAbsHh7odvQqKwI4C3DHo/kNoOzMq
BR42OaaJgUHgbKu7KhyQ5K89L1XPlzMTy5k6idEh5WWuZViXpj0EbNvyDY1C39RvWPCeLqOCmtt8
0FzDaBemf98wUbHw7aKq49mgHo2vB+unHn6b6mfer5F2qffcYgRedTljMrUrlETyOh7x20T1mkPv
tf/B5u1Q8V3ePJuzj8MH5ulVcRHFLeKYLEYnZGmuf2ElozErs4hj06cr/Zf5rQbr9L72mZc+g8fv
2jjUm0EHsezKZVI4djzjdVQbAM+FO5S+Q5RoXaER3N1xO23Ij+A72czQAsI8X/iruLW2+Z2Dk31I
HtbCp3K5DOS9YGJDsV+OnvpkBrUBtREvGN2Evlogjui2lxenXBueNuDVRknTlqXvMk2nI6ZhcVMJ
3dnjT0z+TmHrjcVuTHaXTSlStYWf5V9T0o2pwZTJrRKmIsPPNNAp751iN9krC1LErDMr0seC5Nwy
1QcrPN2N5K7la7wJyo9ysoxlmSe3ckhYSaoYBhLiWeFL3G+jtaEBVeaysMehHbLgfr+IKERRozVx
D+J+O9Y3UKJwubHJ038wjBMbRwqBjXQLYiqI6qzRXqvu9ZllKU5pNIOKMF0kA+oHgbZ4DijLPygO
zuhTVH6DJt1aeUtpEhMEBGxqC0hcfoMZThJktEejBFWarH0uITYFpsoU7HGTcBNQjGkT3g/+5cOo
+IrL2MK/RuV16jyZ0oURt5jvS+teNz6t8edlE4ogeGZCSj+bIJxpPcJEyD19chvbtQ4h6AImvhJt
f+MmpVfsqSW5Wdf2HQODDizRanhmor5KgoUPLgHH8ISNpH5HP5vs3TKe8JqorWM+RiD6Au6Gu3qa
uJxFh7i3MPXe+KH1QgIddKU/Y0hEAUTp9qy4Hwd2l0Dh7fIGKRzC2c+Wk5S4jwzW4mf3qGeQcjsY
rw7wksXmshnld4AiLTCFDkho5NpmaEZBhXlGlO2t2XyNHSf/HuIYQvzYpBGeIQyevSsskKzpmET/
+0cWg5YY7rCxjDLB+UnuIqtzCKrFQGxlT6V+XWQrq/t6kPH3bQQnmGDgHF3+/cQd5T3oRYMEf79F
oxZDt5ijTreO/n55DxXoQpgBcBeVEvTpYOvczAL4YCWDckwWP4JiZEi3Ot2NoW+FIbid79js171r
O8fOq5+Z6XaeR1xWbec116haroU5c6QdiwqAjETtospIJoLl1uWvMrWO3aTtJkHWkNJfwyL4ivA/
TPZaaIzJVcYuK4w662oU4SaXPeu73tdf86vgaN+wxutc+yb/KLz8Orta06D7zbpzfpdhGTwqOlgo
MF4lY6RnXRdapcMBD5Y1R66G5/WnAbjhNcb/F87irAOWv1sYjOOStg/lmEEyaM6NhvpGHJf3IH5A
jh1mbQwZJqe1fAp+o83QNj0Q8pbICxfsHiGG2es0eg5s0T4Pc4lvR/WU70mQrMXj5WB8WQ+w3qAU
Qz0TYznnB6cWeWaZSYNOuxmiNlPZYpM5meHZGuduTfLj1GRI0TMo0yDPWoMzfp2RReKGkSC8hdDw
+joGYQQZcOYNLn9yIN+DH/9H2nftSI4Dy36RAInyrzJlu7q72s+8CNMzO/IU5c3Xn1Djnh0VS7eI
2bNYByywUUmRyWSaCNVhdxJy1Lar7cFI/tEhRb3DBDp1DvmDdg8GF0E4cu3jLvC/Lr/F8ZQUULXJ
NvCL7HdoHIN42wXvei4IrVZPxR8rv+KJBQoIC7pEnyUxrPopBbdHBU1O5fW2C1g7EpjTRYctyH1m
xvXLD9nWYMpnajcPAbFH0uqnyFa3RjDhii4cSwoEF/R1HId+YQxQgzkbRKNXnGUgypBCpYVJGH+C
kDhxSCSota8iIN+MKMuYrwXecwYFISSaQwDT2Ngapu0qgZjB6pItELhQcSzRYQK2bZQPinMXgGPy
WU6OdgpiFtHM/vUdh9WyZx1WZLvA+MK55zboKkhh9djm0z3GAeRyF0Q+7R0dZLjCTvP5Pc0f6QXY
FZU7IpuKzuNgVenl5NSP27z0LXCHhjtD2wyqV9QPeYzp+p0FEo/bu3BFaPfCUn4YLpDyeaYR4OV9
fZYHR3q13dHvt7+yk+6dwO0Weeb2Xdk54Z45CgZawNjkUBcMZ36OzlzBz1k7eMulIJeHAmPL6Pia
110u7ypUNO1dGAk8yJoDXUJw2Q0W2UGgzNN/bea1w56g5XHy+gaVxY1kubWQ4Hf1WICRRUW+CpuJ
Tx0NNE01ii5SN2SbunmUpw+S7Kz6YcQIXvOPpe4z7TuTwHNMU7eQf9T6XycdceiRYNdNdLjjQcAd
y6A0wqRVYW8OYVQogTgdEXjLNQvRnY8GYDBHYxKJQ5AnxlJizC2yKrRh8hOILwXbYiX/BiNQxgIf
GsQVVP48VqUkl0GKgRkoDgTGMR+fFHsnpaew8QvDC+3UKWs0uuFPQflwzREsgPmzmZpd2HQdgDGs
ZktbRf1MmntlfK3ZQfn7Hv4LI/mjmIxwRWw2koHuux5/sIkcpCj2bp94kUX8EStpZozzMFekqo4x
PWT0iJdIYHzKzQ6NzgK0tQO9XD/utLVo26tTebYJvVfm97o5JP232wat3QoQnpFnHTsMs/MvAsb0
qiob6IhYgYaWlSr+J+7A8NgX0+hHQzj5EJgVsSyuLeKcpkOBFV3vIEC89FODFKmxPTfi5elz04CW
3pXk10JxRhv0Wy+37VtZQhD5gxUe5PBgduQpyrW2UwrJAFZjI/FLNOOFNca0ycx4FByzFdc4k5+g
woiH3UzEc2lVKAd4+EIP0o1p7ChjfB8WjxhmupcUdmDqfSSrG0tHeHzbvqvvh7Q6CnMW4kmM4YDd
9BK1UAOCpnKK84v+r6L9Vn6xycR72oYH5L33t9GuvhyHNv/3RWiH8Cgx2hJoXbmXlNekOuh9dJ6q
HrQLiaNascA5iqzj1pTmU5fEFfCyetjkpvrIjBqKRZkfN8n9UIB78LZ9VwHypX18n5jVkMw0Y1C1
dUqDPOdLVf8uzV+DaDbsOqXG4XDJhsYK4oRR4DQ2+V6nSeRUCZWOUBq/I3kOleVhMEBcPUA5AZIX
fkO631LDUoF7EVnLObM6tkZFma2tpA2xPIaW2BajPIOQ/Hz1M0ISAfsT6VCQK19uG2gm5MQe8Rkj
dsrLzZCe4aodo3qPRBX41Q26QNIukXrJtOk0AMkmbygkgSKRotsKrO5tajlhLzrzqysIwlOkw8ED
gnTEJZwm9VkTg9XObUogxYqX44A3EzkZmJr+D1tzATX/lMXRS6qUyUwFFDOVZwusdImOTGRv7Ctd
JHB55TPn3bmA4nxKnUiUkgaLqIX2GbSy6H1vPzWrFli0fgoWOJw3STRU4/uI1RhA9dXJo+ARIxHz
KPZGmb1gFjuHXBcmskWhguircV4lNaOhLSosZakiOUTswsmqFj3whddTXeRSroczv1YTzDQKZEnm
hb38cGVesJkqsoYEz/BPxhQXDVMP1hDumzz+CGiObGPd/k5ACpLa9C6yZPSL1F5SBh5Kxe8a5mZv
b6QZ7+LBdPl7+Dp6J5mU9e3XqoOYSa5cS+ucLDLAvrKRDA8cPazu/4Onwe2L2gHyLrj2uR0lFZmu
DrTCl5YLCFZQ09eK0ZtY5eFKEbxzr1P4MHAJxm2rrJMKC6TbNUZSjmp3BJOjFt/1uVeYryA9zez3
CMWD22t6nZHkMLmPnJdTg5FBYGrKgcYPeYOFZF6TPKcIE1tPK06hvEsTvwZ5XXMarZ3SH6LmyYwR
Xx3jUNTxuXaCF0vAS+xJEoRh1Aw/p9bD731a/zJIumVD8Levoy+r0YmI1u1ZAptzfwpCbTUuAJOY
aMkw6Dfk+863V3bt6kA+5F8Izu3ZoWoEmL7Bwia1U2vHGpf/JD0q6VsgC1IwIihukxp2M2u54mBU
EAyM8nMtlRtmgoqe4mErWLn1D/THLG6PNnUU5Bn6gVw4IjDCe6GEZj5NIOOyDjKTmSPdiJQ/Z1A6
2FZcSzh1aY1eliQCrX9wZCoVfKK1OxdMhv/CcLZUcVYE5VTX7kRPQ/ViSPVHTe+LrNkYSIlEIAwX
RGmrF8cSkTttEwTN5KQBYktBdVvs7H9gnHo/MucQS+4E1qju7wlL4VRmEbUv0mZQll568QZxaNMO
WEs5bO4StGtJZu9nzT1GkBtVwA1/3XU7n6sFGBfFsCykoR7Dvpip/gDC3ihHMzWr3IBtulBxlA5j
JW+Ffca0K4SAW8XJRJwU62u8+A3c2Q7plCFbDIMNw7GD74P2BLLFvIF0AW4wCHD0lWNpD7X57fZ5
F+JyBx5CLpGJAgFOIfqCUHmQu3MBVhGyYWAQlrLcYQYonzRPQWRwG3r1uCws5o4LzTspoSOQGaoC
cneYjGHbiV4086fjb1+UiuAsETghR8pF/lIPdQEpbGuXTLIHxgS8mpr247YhX/H0LRAusO/tqjHt
oQHjtP0ARrWGvNv2tpLucu0eLI1u+W6Tbd3cW8XPxhYs4qozWNjHnROpTDWpswGtZg0oGWVnAm1K
hJEG0Agb9o5JpqiqshbPQIRMh6Q4iqrgOr08mTqjiRxOQJTYy9idGtsx403AeidTS6dtduLx76uW
9Pl4/kHkb9fOIlk9UiB25rYhvlE8jumEwbjCo9HMYIS5VIbamGhaZXV/qtBuQusmGo/4UVuM96RU
H1DyK6S7ejinwYmG+9s7Z3V3/oHga/dhS8tiHmVyS0gkQanB6zMR4Z/ACr6NKFeCXspmK3SU86u0
8MLxGEX/3LZjPQbUIFk0S11Bh43bhnKoZLFkASVLo2/4961SWbvKZH4STOA5V7e9caaoLyHwFXEi
r56ABTTnvKcqzyc0MABaeWND5NhZ5/Rxu2+Db2r/vS5Fuoer+3+BNy/44mFYom0h6bt5Qe1pq07D
Fuz2PiuIk9vdQ1gaW3nmXshEvKsiMzk/nQ/doMozLLGlNyn47LIyAgPmuCnU70qX+z1hovfi6tZB
of1rrh0tutxHbSMtt5sJKxuTcUPIAA1JdorBHmZZ032ivMbKuBugzeeYY8wQZ6OZ1pbe5dR2rDrY
FoZopHT1tMyE2wo6o8DaznkeDT3rbaJblTuVwzYj7dMQqYIDuRqT/gthyNxUX8fwIJ0iQKit0+v3
eLwk6dbSMIotCEjX3sQIbv6fLXg7XO4iqdXN3B5MhBgQLojR4teieoURlB0VluzWP+MfKO52wlR9
EcvzZ+yaXWecrf69UUSXwv/HAfwB4fYKNZpJHhvYY+YhsnnQS0ATbpod4gDFKupjuJyEeP7WolEW
ITB3/DFf0DLIYsI6uQGHNdohVFBM7TpM70BWZDR2anlfmoIQXLSknA+AGGVqJRJAKfFMNK4H4das
O0HYvQqCyWzwieMvtGhebhGVZvlgzd+NojljiNlWGw0flD3ubd+9uuUXMJxjKYkxWokBGKTZnZZ9
Vpi1Cgt0rSWbIBgEYKvbfgHGxXyK3ZhFNQKsHKkzZves09wx/FEXolKOCGh2pwsvbYRKhTcSgGL6
mPRbBUaZFuTHBRU30TfiXJLOcAGkCTaCbCL/EebPkTxu8rJ+vv2N1mHQaI3RWYyF8eRmJSuivJ7g
lhQMA/bqiDz28wC2nf8bCucoaMqqEKWPyh0afafY0QvkDrcJtQXP5NWbDCPo/2sM5yra2MzC1rLh
Y/Hun6KtFlBfj3cNnpNl6E2i16to7TgHATHIXmsLwGGgMSIuI52TxKJWAJFN3FlFsiayjQFLl6Nr
zauIHSXQu8h/xJk1+Q36LGtMQPWqr2ZT+3L7q62eX0NFWw4688BPwNlXlXXWGHYAaP2I6HhQKk9t
PDVyZeW/pDLBfvAvFGdlnWHohDJAKWp7p4YjxNSehhzlN7kNP7sq26soYPYMgkO3TVz9hAtczkVp
cjp0SSoh9sHuaMFShNbrcOgFiczVb7hA4XyTmoJ0W52tszSvyZ4Y2FEUFNJB/c0q2xe2dqx6qAUc
56GmtmttJYdRWeh3SAR3bKvW3zWjFSyeCIdzUUrWd1YpwyxSNs4wR41ljORz+twWiShinKOWq4fw
vzYpfPgESdg8iC1g2dFr3O8j8FCmEFto3akPnCx9nuzfg/xSaKKJyetx9PmJuADmwqlBMjJjygEc
1xaa1n/XgR1urAGyU3BlZSptc/bcdaNjd5bXI1hlHdg7oOpFVHBad+YTiNYfx1wWVXZubykUxi9v
IdqYGuru+MZN8tp0R906N0V0SLI3w/ieViJlvPlLXq8+5tWha4T5UX5gXVVGxqoMTqjKZAfKIF0x
OLFaO1TZD/THmKFFOPov9/nXSA5UDjDDx3mEIQ0IiSs4VzzQMXPl1823Wv2nFLEkr2dYFjicB5Da
MUnqAKaZ4Dag+zwGkd7PrNrl3XlUtgrZD+xX1b6W2RljM95t77OeIsNbQEbhFEkPvmdDa6Wo6Xts
rqrx9eo4tT4Ith21uGfFwW68xHTasnJCEI7cBp499/X3/Bf3a7JxEcPQcCrHLoXRk0KcDB39wSA6
sKuplT+m8ROYYyc1WaYAwqJovocVzNwZiGQxDZlCNGlsN8a4ycK/7ov/Oq5/LOPOhUkpupw7bBtd
MvHp2repyra3F2/9zvgDwUUZuhG3tQwRANcuThUkRePixcT1fxtk/cT9AeHuXjAMW9IIFmYXNT5H
k/b1zFNAVKfGBzOGpyY9TNLuNqRoU3AnLuvlnLYEkDRAD7OZHYKCfr8NsX5j/LGKO2yGGqApw0JQ
W6KVmFYnGhTb1jjFYKP6L0B/4gnuG0HMqg80Fe5RMzEJniehS6jldwN1Ckt7v4216ooXHoS73TWr
JI0xbzkQH2UGesjStxoV6NbatCHG0UQToqtruIDjbneD1QoUoAAXQpIwvteYW1oPVBe4ptXNsEDh
7nYIgxoY2QJKl057XW9/KS0RROu3DUHZ8fIKy+TEZjQGRFxWXoToRFKdSnrMys3t77N6Xq25DKPI
mmbzMiHg4CZNkmP6kAzFSdLUk5HLb0ZlPt2GWXfmCxxuc2OGJG0DFX5B7d9RylJUP4k3quI0eujL
FeTidmDEi8BsKsCd9/KVM1/gcvuPjFJdt9N8iaClqurKQzCpDh6PXkAHh6aVH9k/ahr9ZJCZYaXp
0La+M02Q2t3+Haufc/EzuH2pBhNV+2aOSLL2wDR2rNHUlQ+DQyTRCPNs0S2Luc2Z2zrr8fqq3Db/
pWPjVAked2gr7t9B2yrwigKzrljx6zSgaMTFcas2YRS7wLJHV9YEnnHVicx3FzjHQJJjcR9R0wYj
MXts0nLcavU/6NRhGJKMZU9vXiu5Fpzu1dtlgcZ9K7s108Yc8K3k/jupXo3uSOy3Pogws3CkbDM2
reAMigC5L5bWgaRBpQfm0cQJDZdKJwXDF1Vxn6u+bviqKB206r/+WMg3LOtRBJkiEuHQW6BFQKZh
SpqX2xt+vVVkgcE9DYIa7T50gFFyJp/tuLdnOc8Ow62k85RsuC/75EFu6p+V2k+uqU2vdTDtJStA
/jB+iKuZ3a3KEr/I1ABi6aCX6ccCjOI2RHoFv5SsHJhZTXJu3NNnoXLO1QZSI+cQMXIzFWX9Otxi
3gvDUQXbkQRTmWV6iLpmq7EUjJrwVEm/HxpblAS6Jh7AWs2SfDrI09Ff+xWKL6LOkEFpuJ2/yeiC
YhZjoK75gX+gUcy812un8b/Jn40rP0l3dNu8gjUmO0t34/b2WqzdBssfMW+cxY9oVDB5MAlLUYIK
c+iVTaG5hmoKnOEaCoin/vc42/MHWaAEGDOEkDG2RiJPBwl1o4xp92EJZe+/t2aJw8U5EEtNWGLi
ICOLu1ODwi9NzB5ooiT8uncCw5Epozpr8LxBGLUr0NYGc0zjtTMmp869tsFg5uiDvUU2RLPw61cp
hrahkAM+VHS1Xy5f2JtDkGrYKVnqZuboFO1djhowZCaG6NRTyCsmjtSAwkgXnJRVt7EA5nZHGNtS
VqBhwx3NcgvF1W0vkt1avU8WCPxRjHIdoRSWcrAQAk8bZkAK09wVkJ2+vTVWL0lwBWLaBnJ6SOBd
riFoxeyh6LE1aPSkl36MhgsZUanmYz5aALW62xdQ3KoFA+lkSmeo8qwpvWPUMsidE8EdIkLhVg7q
4FCvmXN1UnxnozEgRrenkLx29aJCczM4jE0Vzf8cCMSspVKt8XkUkCmH8d0IuQ0ZVD71g535SZo5
pSq4+a8ZnWe3OE/0IMNq6tBRuvxQLOvSPDUB2VAnPelP46PxUt+Tx2Aje7MwGWb8u334G0Hd7Q2y
dqgXuHxkQ6qUJsrXG2naW6avo3E2eSThsVW8MRGUta4HZi+N5OsMUOBNOwTCuCu3thP6ZuiE8P8Q
kH3MDznE2OzJeZed7LXcQJy8caCcKgmeG2vnYWkuuVxmFJHV2NCwfaZh0ybHcURu+cWqPEP5cXtd
VwuHSyTu5Om5TUkfAokkR7jkdmw9VT7qOjpL1F1lbEpoZJeieb5rTjRuhblDaFldSDoJK1w7xWlC
mI+pUGcIIcHjRO/Na/B0bFQHMy3ej8APRdVtVbSZuHNDpjSWuwQeGyR5m+DFeEzea8/0Yx9VuG2I
D3pOPMuDuPxefyo96XsD1opt/cGwu5lb7xA22aASTfY79Vu1kc/SMRa9k9Zc+0xoAAFHAkEVftAY
015TCr173GHDfRAPoG0QXVtrDmoZZXHfvaJ5k8kjLg8aODrYVaR8GwgHFVYTlksU7jtXmR5r03xF
5XDo0KczsxOYJrTol9qilyKToKXil/LrJG97e6OPsn97d4uMnO+3RWSjoaqLxkXAK8W5lzBqiPbB
nIqKrKsRwNJK/j3U5BL0QLCfkH6orE1d3039myFBXD77qJNXudjp5b6cnm4bt3Y5L1G5d5HEBvR7
5zBOK6VDOpnHPvsNKtr3epR+3UYSLSPn9KtOLigF67trjo+68jp2z03w+/8EwT+BkjZrqRnCGJJO
LokJaF+nzZRR7zaM6FPx85qTZUd628+LBlY2ZB8QaLTWviIPne73yq9EORaKJxv5/jauYAX5EDuM
hk6RI8CG+keFFHannHXyfhtj3av9+27i41DdAjdBzvCV4h7NpB3ouHrpw7L6Y6WTz8R6rq14dxtx
3Uv9QeRO92inVaYFQKzKUyAjxM0hMSK4+FcxICSLgU0MQl91X9HaqpV+9iCkje4Lu0cqyNaK9udt
S1bXTtFsSwO5maXzayej2wnCGzMKRJVHyRkh95SNHpFUSBQ9hEic/9/wuJXLw2lMQU4Ej1E+VdpD
kG7S8S6xvuXBeQArz22w1c23MG7+7wsvaMpxksoGwMYO8ujavkprsAAIusdXvdEChHO1adj1KO8D
JOhLHwRXrhzbyDVYD2hqEWw70cfi3K0R0oSkMqDAaaraaM/xm+lzHJ5VcpQaQTV8de3+pAH4YqLZ
1CPLAgQqJhigx/6gWF5civgG1gPOBQq3HaiGVz5aRiGed4oeqt20Q719n58YlKsSBzWUwok9dU9d
6ZRv5NzJTpZPBN/vmnRnDskWv4HbJU2rgSQmxRHofj5A/Sh8Q//ir48XokPRr/Q6V9+a7uSO75bf
uuph0t1mowl+w9eDhc+VLn8Dt4mQBx7yOsQ6tOCr8PLe1Z+GY73tdsln+TM6qyDu9FG4V/zbB2Q9
HF3Yzu2ojJLRqEvgQiTLkhzkWo7NjvwKfrWqg2q4vCFO+Ym+jgeGxnnTz0X1x9XDs8Cfd/zihAaa
lqZ2DHz9+WSDouM9uOsTH99e3kCE7ak9Bk/kHjQz4edtw0W43MWeGDXTDYpvDjLzGPkR7TRJvlDc
V4Dy9QRZWGemmEcYVFgXV59JcIRYRJp0zlQK3qbzj72xeb6u/gUM0etATex5EUEKnEXmPyreEJCl
cGT19xTJeNbIyFGL2oNXndGfT/fFgrFA1ehURd0I1Jb9kgLNy1LQzmQguHsxkCON683tL3blj0Dl
PCdGQf6FDnObH/efmG2ksgSy9qSoPciptuaWkVJwHr6qTBdLORNGk7mVBNV+PEG4xwFEKcMonwUC
QVk7+toJxMp71aNHFMHxMJrgESJvcJ2Cuqgd0q334+Ba/uG2pdcZa+5HcE4xNkESoc1Cj+MWrK7Q
RP+0j4FXn+J9sbdPIM76lf5zR5z0gXmWILS+Cjo4aM4XYsgnqtJqVtozRmcAw6TaC+6wa3fLQcyH
ZrFv1LKyOmsW1gY1EjI12vfvycb49lM/WA/TDqLo5+Yu/p6fi5fmfvpEoTbUXMUPBK//2a/d+s6c
3zMnBKayih8BEtsyeUzkjaLu8vyugEKI4GuKlpRzcWEmU2g+Acp0sm+YqTIGh33mr3fdm/Tb2mlo
EvDNx9uYq5BQFYe4E2hdEUNeLnFKBzpa48yaooAJubVdFgnCxhXWyS96oH8h+K8YxzKVJkAUmac8
YOAh3zae5JgPL2iH+YmZ6t/Gy3vlSLZb+fm29HrmWGCg3sSfxn17TCTBKl95WmwqA6xFGli7NOiS
cEWetE9MpjIVyjLKgfQHqvmj9bvQRTH5itkIxUEKiL9DPO2qFUjP8naMZRubN4mLjd2G3Y6iqWBy
TKoboWfakXWK5Ty6D+2oLbyqyMv7vs+y53hS40OWk7zYBlAPSJyyRJKXGEH2TCSrvCPJABVvog0l
aLR06OLWfV8HTlKAedM34ngk4PeM9Wcw2iVoGayJsU/qGg07UqZIosfi1YUCGSBMz+NVAPYiaKBw
XjAY0zCoKlipprrsjz0NXK2upX3fzIBlAyJk0mtbfWz7LUrZfz0YOMNbJsiTMHolo63scvvmZt/H
KcNdFhNSbhozDT+sUWVI2FSiMdPrWwVQM38Mal2gvDI4Swc7URKaQAkja9EdaCo03kfMsJDLHXrB
Fl2DwpebZeJslSDbf2lVwlSp6DPwOUcjq4+FZbAzSRrr02JqPAiwrot4mHY0MO4MHioClhyeSHLA
8GxfsxLXlEtf7IdiN3i64rUZNJDqxEnvMCqxSe/CreXpfubDEb3TrShzvWLwxW/gHJ+Stk0f9vgN
XXKn62+R+S0FKd1tTyfC4BZ1TOWwLSxgTPQhaB+qaJPEz7chrp3pxVLyCfhqmOpGmgChTeNGUbId
Yh7v7yHAY4TJbPwFhrvZysWVaPYaLcH2jWcOGDhjw3zsaSqw4joh+TX/+geDc9hdA6bNRgJG6WeR
nzzmr9advCehrxzsbeQozJlEH2dt5ZZmcee4js0ITG+AzKbKscFQ2wkC3+u2X84obouFSCQX0oxQ
3ZnPkUsqVCv0J80znHzTezUeb9aDeaCuLHqvzf/jy/hhnib+s5rcvpPAZ2UPUQVqwXP2OPcRuNY3
/UgeY9famz46ajb2m/LWnQJX1PK1iqwRsFai9qWAiOpyrxh6B62kEshGETsafUk+CjN19MFDwVce
Pm9vzJWLAGQGYNqdJVwQeHNgcC921lYNRDGUh7GbeZLQKxe6gwGNve0YYNZRNGKwdqCxtBjXRncN
JO45h9wmUWGzArrDFKGfPBzy5AeGt29bdR0sAGGBMe/bxXGr1EoC9S4wJOrEv7v6XQ69JBIduKvW
2rkOj+QdmGigUYhixiVKrTcW0bWBusGrfGDPxrwtyKa0UN0ZBc/olc90AcUZFPUkGCoJdD4YAZGM
xMmjZwOElJHtKAaSoG45Cap0KyuIowXWVN0CoZzCTy9memejSxg0+Iw9lGrvpBoyu2iJYqKemFUg
cD2ht0PFCDjf0hASozRp2qFygrn6MVYcG6TSICzwa618ur0rVryVjMru/0Lxj/WAaYU8NYAaZwKm
mj6MLft2G2Jlc2NHzPqu4He2r96wpZYjpmOA6LvQywP1MUW+KUpFzTNrvh6VcaiUqjO1Lay63Hot
+iP6MBtzjF1s2ukpzo5S8haSvQ5djhg9GeVxGtw+uWfZI4ifbtt4ndKbNSRVfCsdBEQqgvFLcKPR
zTQKtNwlZ5TVkFG6s/Z+uk23yL2OzrixzxLesdBMaZ1XaRsIzvbaV0Q+T0b9EG94wj99ZEkyuzjV
c1fBHGre4kjEm9sGrn1EDLjPLQDo2gAN2aV9eqsXgYGnBchC3vTiMJGzMFS8JiSZ11ADdTVyHmCw
5lXgtLgbjVwx8DbVj2nv2Q7ddM5wjk/TuUFzg7T5QXbl7rZdZO2sgSQbKicWFE+uhgwnpheNXsKw
3Kmd9vBR+03iYGgEhG6tkzsPnUe29j0amO6DXQWpmX3uppAWckI33Ih+zHVicl6BxY8hl6ucTnnF
sho/Bg0Piu0gbRa46Dlwmsdkg+ek/GE+QbwaD6TYvf8lWIj5/81d7hfYnOduMQuhgPoBylcf6e/x
4CmhXzraY/vtp/Vr2g479IDs+jvDdJKzuS0KR3GF/Farm2xh/rzNF1dUW2oJq+ZvUfj2s/rROShq
nfQtNp07+NLpTM5MkO+/7oeAHjhcEt7R2NoqCKU5SFz2fVgVUJpttqD7Hf36hLzXQ1376eMgAFsx
b36lW5DXnFXIeZnLMUyLaqpQEO/TnZxLzjTtYoiZ3v6OK64Aen1o14EXRGjNX8CWXpQxsxRsoVFx
MTUIxmEBwnXaHuH6PJyNSxAhC2S7L9csgKpWTQsTAjr39TZ613onuCOtIz8/ph+RHyY7JCRq57ZZ
a0fjAnQ+x4u9QaQop1YO0N6tt+FOcSzEv7v6G3s3T2RHHsBxU22iU35UZpUCAfhKqAHtaFCgop/R
IIj/LsFNexpYkFsQzfCCbXlK9tYh1JzhkzwiLDzTt9jT9/G39D1+TrbNt9vgKw4KJLaQfzLRLQdo
bhQhL6FzEAURYkN6CqL7uDyZ9u+eCPzgyraZGeENUDcbSPJ83W+L5bXSmDYpxdhiX74p2oeR/f3e
R55BRS7bQpPvVcqB1m0zgmSbgvaodPrUI/QB07S3V2rlK+F9oGLng6BHxV14+ZVIFmhG382PPQzH
5S+9tS1MUBvuZf0pAOOiJKy0rnkPUA3Cf0AjE7OH/PhGnHcjaH9H6jbNtvdB1/XD7jzqJGBfF72A
1k7dBRZ3ACR0CJGoAhYmj/P7/GT9ijaG127Ihjy44IA/yZ+y6KW5sisuMLmQSilKaL8qwCz8CJIg
Ba7IyEvhjtVTdN84BysUHfMVH3mBOD8EF/tQkhUMPbcQJDRxAf+U39LQbZxxPzq1Z/vBs+Jmh3Yv
UiCZzeCuvgtQbuP0NSnAFDmbaT9P0hFjS73hqk3uULRY3t6ja1HqEotPrBR5pxvNACw8w2ofIkmo
NbvaMz0m3qN5rp9D7zbg6oKCPQG7FA5E4XPEoN2k8GoynGU7uhOum0R7KdF695cosyLPzDSG8RCQ
APIE0bIcyBMeKWjha1LQUntMwWCsiNXsyhQOhNsbJQORRjAARA+glAV9YJVua5Gjutrys+gPxFNU
PMMxkcU/8mSlH4xhgOpPQrDZVa8PmWALXDn0LwRgQO9mFhfhsvZNyxjYz0E6N5S2R0vPsp+UDM0T
n3/9SRABQEwEXfGmTDT+li4qhnckg0oSJuCzcsAEx3v4188CSL1oIElSZHx1PEA4W6S6iPTKBPE5
jdSz2naeTpUtCQV+aOXDX6CQS6cwZn3QJsGMoqZ7zPVulbh9UM16+/crps2Ma6ipaEjDc26gG5CU
NyZwq3eZftcM6sk0MROct/8BRkeOmKDXE0y9fE13nCRiVDrK4jVkrhHQzCLRkoh1ez4LFy4NHwbq
crgFIacMdRTutiBFSZHRN6CmrOub3o59UO1v+9Dw6ix5GqTeiyJR5vvq+uUgucsisTDANzQmCPdj
DY3pfsx+hEHjpQMydtlGq7bQ57z9wa78NrLGKGAgDIVgFYQquS1uToXB9AYVVcuqEVTjadIzcDyw
rTFZT12QC2Kk627CGQ8RLxJbYF1AdutyH0aB2gZtDp2OPii3beYz45Db2wJt+OZrmr4pyjmKPuxQ
UBlfsxJzUZqGlAaCJ16YC1FVH+cVkq1qdQgjtxgap46P9QB5506Q4V1xTajuIc4ms94YHkWXBhKa
ZlNZAApB8D5Xg7s2SzH7Wv5u7eZ8+9utQREEhJj8wq2By+kSSgMvfa932C260ckYHWftyYrG5o7V
peQ04fgfPBUEXjBtAlYaYy59XeL1BI2FAcGBqIjhY+LBsUyUI0WJmLVvBQUnRLlIxmCgU71Ese10
xO5BDbFQUhOzM6HpoKv1HCuZhvaJYjNS+nF7HdcR1dm2+Xbna3mlWXVZVVpz74b+TzaCmE8rnSms
aiex0k0tbCQX4c335yJAq4e6KcwIeCyPf8tR49Z0OAxQVMdwytmoRPHSiusH7/0f87gjPuKdWWYp
FtSi/YZJL4qhbwqRdvQqCF4/YNebSUX5dlBajDaUe2HDkJJ9qZ4bdAcbSvr3975JFijcyoV5W6XJ
3MszRGQjV8FH25QndfoZxpWgE2LNHhRb4RRxv4DbnNvr6gTekCkZ4Ym7p6y33VCSnEjkfFdumK8p
JAV/oGLOX/1aoo1VAGE9jBEqXiS/y/F7gCorDepzGf/ITYG/WIUD76qlyiDRgjzw5b4bh0iWNTbf
mhM7mOldpv6q0Hpq/MP6cN+pz7dP1UoUaEKqBkEAAhusIufpK7lv5bpDxJHa9k8JJKsqjQUv4jUH
iPBMRckHYdrVNBcOkayRGr4WaZy93FKv7cfvqGmgA1EX3JNr+wFRmonS0lzy5wtasVLiDWeibSUx
d5hrdDJ5Nw/A316y6/QtbsclCnd5GFqcU7uEQU2m5b+kSTcOwaBWjxBxHF8VaTJ3qK6wLbpWMiTn
zfqYMNTKQbWR2A/E7rtnI/dJ3+1v/6y1L4kltpG7AXPvFcNCm7GJZpGGBJ8dPKoxexzK19sIqx9S
hTQ3HAjeWPwwIwl1ao/VjBCXaXzo5FxJtoOqgHMqYXrwo4k6UaZ0DRKJN6icQDFTxha6PAxBo6pB
rcMJY3Lyo5ffp1Q9M9TTMQeQb25bd53j4D4rd/DseNSDyMDmkaCwl/Vbo/WNCYMNkWMkXlGqGO/Z
1qJ7dO20o6sJVzUEQTXyP6Rd15Lcuq79IlUpUeFVofPkZM+LyjO2lXPW199F33NsNZu3WfatvXft
h6lqCCQIgsDCAgvuVKSwMRcCZFPVdPvY0PZL3J+CbNrNcGVB0x9SvfGuKyoSyazpUBpzUIQQiVFV
TqcbzmR9doGXhYEP1GUR/4M/w/uSYGgUHpkXnZXDPA96KMGfdUW87U35SyFXh7JCTdZUb7oZvES5
6V/XkGc1GJqr0eGSGLXNOrWoXiaS2Ai5TBTg9AVg47w46iXqLBYRpOK4oTLOG/WfEIj/zi1UNZOU
lD0sNEDpRktHdE1CbrhJ0s/JBJvKbR08mepG2FnMdXWwGNiMDrQRy1oVAS67pDqFxLWmoxT5fdOl
m0DI4cOLgpBd/68YlqSqteYQ80AhRm5CP+xeJRQt6nITzYsziPjleNtGMEwW6DDMT7sgAA6JpCQq
Bsgi8g8GTB62vtv1aLpSN0UYZpZurxsJ97yvfQtz9YUgiwNgC7tl9Npt3DyWllk6aTluMxJu1CX7
Oi1oasrvwGMkuBF5ewcEBCoSCJyRJGNsxqyHIggT2Exak9SpiP7T7vIDKsu1IBLj3QnApMFV/y9n
AOPS4k4rymWSEB/189eytiNHm0VDgLm7RjA/As0vYJTQqLKrODnpp3wE9IiOWp0dNBs5ZZLgqgdh
tpAm7gJzAQ+Ntz5SPHAjlLj6XJRVSvMyLoDzGV1nKYfO1sLsBsFmNTkYG2ob22hIWssxRjW91TsS
PaqR2h+tvokEeZpLnfGcg2fBlyCFYrFlaKKNZKwQBbioZPij4cwBiNc74hTF43UjvTx+EGSh+qQD
sY6+dEZjbRhJr9nI9AftqTDeJ4w3yoodnqpAlAnCmkujPBdFdV7tI2YZVhp4EguwYoJx3/btEmGU
KIQQCWEMciCkrRUKhcvR/9x+2NLgpEQQCPFkAMsEr4h8CXrrmNMVW0MjTyHgMiC89Yxs2OVmttEk
UZKEIwbQa9xoFrIIGqr55+s1KwgXKgX55qI1v4FqZGsG8B9hFf51TIt3xx857BABTUI6bNRQKDBy
DBGopE0rTX5AFIE75Kpjoyf7F1EFYE3n6kg2KjxtbWDV5mBwZau0HNsoC6frRWOOOI4XwyMRqCJv
h0wPYN3nosK6wRnObJD2YfZIbvmWicaZG6uMPat5N6poYym1u4gw5JdhDy334SWHJC5aP1hyJyNu
oySIIdXKsueqaV7VCre0DIyKXLQOkTCOJbT968eX4ycUAMQMOnLXQBaSsZFBC5OsX+LSDUx5M2gf
2TxuF8RaMxGR59NfOk+DwhD/SGKtBDwcYTtNkNRZL8SycYX6UkD8ZXon6Dnu/FpUPri0F/hiwGSQ
cjfNS7wziSuQPKNW7aZN94KUAiYEqIlXaJVo2BnHXCCBjnqH44cTZOGz4LyJMNsJ0RwyAQfNSkA8
H9Z+0EbvwTB+XzCaED09rloW9woyQtc3ULSszKnIujIAVh7LGrW1Y44I426TcWOob7Fp+a30xTQE
NzbXYsD0bNgYSnIZA/Wm3pOpTUtXMYCmih4mdfbkwBlMQdzKOw2Aff5HDkoJ52ewwRS9KjCgGNhH
kLl+0+3FDRJXIl9y+82SRDz+l4GIAlHExsGndxnLPGKiDTkKGzjL2jiqIMPQwr8vzCl0cCtiR1QB
aFh1rtBUZ0g09PBflaXK6HNGn2Ha5bZTm1UhONU8ZZA7BgPTL2/CFsNRUcukTDUBfA4rh5B7YUj1
K6pmTjOxUdSi4FK0aLCBTt/IadoE8FUTaQunCsjRzEm3kebkLpKlu7zVySFQx5MiSQfLavaSWr7U
9XJTqWHoSQV8TRvdo4akI5YdDqWKacoSIrJQ1obN9QPyqw/w4lMxVZmWXRENsRDOsRkAokujElNP
jU2l5Ds5AgLWkL1qsN14itB/Fbjy9BkuxEuU0LWHv8YU01KBhrE0yJUhYcaWDdoqQAVyxli5UjmE
g+mEzaOqiOaKX7o7KsRWAFBBMt9kS2Z5ltd5NYdwBHBCQStvDRVPy2J3fTV/FcWZ1QQHsUoAncKd
cTFjrs30JVFtHMtpQzbS7cfk5d/AJwlWlrp1tvNn8/ZIQe/F8ZTeNU72+iQ9R4fq3fSEINPLWBsK
4+2Ml5+JFhM2rO+TulC0FAqXU+oX/Ys50zaobtotIKdrmt6bg+ZRqRrLIcL5ltzFxquTSkcMxw5x
R9hdazGBbD2xv81T506VcswiEcyZc46h4h8xbMRbNBir3UNMXKLSlBm3XRR/vb6hnPuDFieRjEDj
GsFc23OvZNXVkuYS9tNoHvXgdii+aAA5To9W+0XXd30giBU52QjlTB51+6sgvpsxC3mOkxIzdLyy
uU1njCpyJ8Ubl4Muvdua040v0iCwWk5CFFJpAoRQQJXNdnSlQ2XXoCbHVPqd1G2tB9kvXfUr3kOG
p3v5ftimn9+vryvPQtYSGT01xFR5BZghijPy3ayVhykkd7H05e+loHAHgC6wzkjSMbe/UduUii4v
wdI4+0037+um9dBEJriLeT4UBqLg2ANzDFZpqu161+wxnTCdGrt2F52mzbAHf4arvJcn/ROt8oLS
p1AaY/ayIgfIkkNat0FP587YYpzXEbznt5mDh7RoPgHvkGk2kNQyIm/AAJg1HBMrqhHP45CBQl5r
f+Dten2TLvFi8P9rCer56plmRXo5hwTQ/Gb77osKRjMZpVXHULz0hMGD7jfkj/++XgdEC24cFWBa
vJYu8n4JmqkHo4WPkp8VctBUf8xEdkGtmL0NAGpAi5+MBy1C33PNAtKoQTONpVvskzvr5tn4ru7t
2+UgP6WeawEphr44EPF51xeUd7YALjTgfoEuhOtipKZzVAIAAJ+VN17RGE6oIcMhShtdMu5h29Zi
qOGsjH4uQjNqqgFO466cncFDRFi61jPwtenWvClPzauxq4/2fhG4jl9Ufper+kc/5rSRCq00VQ79
1O37BMHLXXEa4bU22hPyfz+qUw3s34DB4wDbonL+Jh38vnezb7M3O2QvhMLzroj1OjDH0ZASI5QN
fE7X+mRnPoGo5Gh4la8+VaXXbibf9vRdfYrv0jcXpHzX95orHCAwFDZhZXhBnm9CaFiljZQnTqdx
7LNt3qLde3xII68IfjSjl4sG9XIsGmgzNEzh4YjBiGxUkQ1No9tpV7laLAP5CF7qETMz7mMrdrIk
RuuD4ELk2LKJlhxAPMBjirYcqv/KyKR5IDWyQaWbFuAI6qzPIUSoqql/3QuJmw/JXGDQ6LMA6fhz
OYWmVEEUy/T53UiHZVQ7lKSJiE/5kjoCYoDpQJ0BC4iImzmaSWSGRg6CYtd4sd7NU+eZQFUG93bs
ACE7ub23HDA2SrqxNpjGdt1SeG72TDZzXuukmeu+hmzVbX/mr80pu9eOee1YMFK7AoWOBrrsF/nt
ulj6q8xhPZPKHFYrrWEwGaS2+XEaXsu/HvFAVxR5E1g/BlbJLEZRBQl3CThO6UqNX8koEKWAkzwr
7Qlz+tRwO4uaE3mx0plA5raqQIjTVRUVeDS23Uk5mcflaPvSj9abPXTAycd2d30JOWccmRqagULi
i/InnNsmMIVk7GTYpllOh96etqj+OYb9UzM/8M50AsXcgkBJMDmNu2+gXjZRkZbxJmP2bRyKekzx
LEUI3+3McLzNJd27rhfXIqGWAn4N7J/OPvz0XotKgn8whAGIdP01i/exfNMhi9G7zfCigmJouVfx
IIy/Zf12QHAlinx5Wq6/gNnMlGBsZ13oOBPBIh00s1fv9Jp8Xtfz0meqwP7BQWNsAipGGv2IlQ/L
JRKEU9tWaHJ5kgsUow8daJz0O0k+6PqP67KoLZwft3NZzLYBsiCVOfXPc//N1Lfg0EymkxLf2Ilg
8+gPnQsCSmO1d4wna7RUgXVg70Dh5kv4fzt0ezMW3W/08mTFUCwI2iSBnkQYdb52sw0q0Mmmfhmv
yK6yXAUjGZT4ri7LzfWV4ym0kvQri7naJdIscRzlSgl292WX6+BfsBN/GY3H62J4CoEgCZAB1NNR
cGPWLUuVOulRbsIkhPzOtMOPqYlvZKRe0PInuDt5ERqlYCaoHproN2EXDyD7PNNCyFKT6tj34f0y
G1sTTIhIX2zStNvJ2r2C7vSsVh17ulWVJ8yZPIUtAT/zR5OmAtV5j9v197BL3NXIcrc9vmchwVs5
KL7eKAcMrD4kaXTfopCQAZBvIl0BLELkTMVfn0NEEWgcwiteRVTO+tFxUOd07ICSL1rbyTF0S3HB
3wR2RTeX8Kj/en2jOfaEOR5IaQPYrKBtj4koFiNs5rzCmK9imTC9ZDtn35ZB4KRFMhj3RYIyzewg
qjAKoXCWYFvMoVcLKZI4JnumCWOyYV1NstJCEx2zdruvEjq8My9K/OvrJZLCeMmosvtO76GLMbtF
CNTcHvlH1Xq+LoW/Ynija6DpQT2C8SeWsiQmzLDCNGqQaug7Gw20sy1wJXxVfgshTG4+mvpRXhq6
9dJNod/l5i6Z3akXgBAurxWYMxLYaCEHDw8wteeusS7MIJlMLJjUgvZw7PaVVp96vcqcIVPdUQm2
6iiqOvCWj1YA0B2HMBmdZOcys8RMGzsvKuDYMYFstk+YdrW1O+Xl+i7RvWa8voWwDj2MFsVAs/B1
THhIMCyvhi0Y6s28oIs3+Lgu4fKepGkuRFQgrQPnD1tMBEN9rzYa3hWmFefeOERgjY/G3Ffa4n2c
kx5+McwF/u9yw87vZmo2qxuGFk17vcTd3IFdwLpNghc7QJv/Y1mcJlUAxecU3YBJA7MQCrQ20uo6
/ZiVMFtGi3+K1go3iq19Gb3JGnGTfHYNE5x5BdzR9CmH2VNgi6K6y5VVMW4CuTYAHoD4Y6v3C8Kd
ztYRH3exN9hfdc0P+sOov/ey+7dbCEFIs9MmSrh19naLA0Xr2xIRatV/mYyvQbMP+9dGPSwiEqpL
azwTxF5bGBpnkmxEZKA0X8Cd4EzT9romlwG+iuQaIFNIsBl47dJTt9qrVh+WsusMxFLTcenujWIr
RW9NuKvHY6Uew1aQQOTt0FocY4claGr7poe4rJrdWd4vc7MN4ndp2nWJCGvLlQWqB4D+gRwGAOZc
tWHBHBv4E1z58mtnJTudLA+l1vhS0zuAqwginkv3RLkhKS7ewixIkGudSyNSl4QlvQ/HMXdMczNa
L0HlX9+sS+dOZaD7ykZdD6N2mRukTAZrLscU0Xz5g8yPdXKKZkAhBalDns2hIQrPPkChgbRg1k1R
6rzQTCpFeTCCGGn/h+tqcJ0Rrg687H75P2apermuiqpOKrcsPKN6UYPPUL/Tkn0Oyv1UlGvlWQHO
6G9hjDNCbjfq+wwXooUBwXG6J+YDIZVjyvtW9D7nmQCaF/A4ARweKVdme7rRGgsSYeHqGuwYzdYG
pzTBtOfrq8eVgrk6YHFBJIm76tzQoqYkqNJmlWtLD7NdOar9KJmiWQs8S0Og8lsIs2pWPUrwtBCy
4HCW+zb+XJSDjIkq13Xhbg5K+oiKkTK+4FQtqqo10xhirJQcczC07JBVaB09nN5NjJVUwyAXHCGu
RIKqJNydjLYFZo8iEhVEDnA3Bfl3Gki0pltLe2msvK7cXleOu4a/RQF+cr5Rg150bVKWMId516b7
GjyXNkHwKhDDtYeVGOa4GgGp+36EmCDzjeFrHz1W8et1TbiLhjqJiYKWaV7AsO0k0huA6CtXVR+G
ZNORg2wHwGq6hgjwzVUGzkdGhxG8A9uPG4HLadRyKDO28aaaNTcBdn/SZ8H9zd2alRj699Wtl+Wj
ZSRUTNqDOTzB8C1/VgynK//BldLm0v+qQxd2JQd8fZmqpJDTkGiv9dZrsYT/sv0rEcxJRfI4LFBw
wUjn8JFgKp19t0yCgI6//X+0YM5Mq9t9Taght0q6iTBfKN3WIcgq9dIZhIkDaq7n8Tci1T/6sA8Y
UIuOba1DWF9EIK8baYvespXIu9FbXmfm/rDomD/QJ2B7HnbpYv//1pONGgwTPdR1CPlwr736POjb
oBVl/AVWTtRzs1Az8FBZFWRkje2ZEWYM2o4pwuQKbJztuKmNcsTUcQhRQs/u/MHaEPVgilJXXNtA
vy8wdsj1WAb9+8rCNXmOImWClLH6DAqnnv0he8BwANcEgfN1L8TJ2cI0VrIYU4+UMZ7MAbLUrbLp
D/FteVu+oMq1MxcHRDMIHu77nfnXr3YqFM1RWCxcUCzhbaSbLR45Fdyr/KyBIDP/YYo8OP3uC5Nf
iaAB2WoNkzDrNCuAXkbxahUfk/Ittd3BerJG1QE2WLCK3AO2kkaNcyUtiLpMyWooVIGeCmPuvxbH
xjFvpG3s2Vvt+3VpfPP4s3qMozUHTOMbdbymG8wG1uLei6YJJBvOSD5K8npd1iW9HJ5+661ibDHt
ppa0EYTJ8y73ZTd+1V1MKrsdDs0u3dsvkmP7g98dpK22bR5jD4MLrn+BaCMZA23DcJDrEksbNWQH
UMEwvWE+xlbRvqrVzaD+w4tjrS7jlgH/S5tQhzS10D8wZDF2AH7azI2yv64VJ3d6tq6/gGcri0Ej
VAVAIda1C/0meCaFZwKJtCS7qfdKY1fGuEOjXSCbguWkClw5Fyzwc1GmiFRg53CDJn0d7GRvT88k
oDLRbm8nYCNL3Lr5l8fJn+OhMb65DJY2ClMI7cdmk4NMrR5d8Beo7dcxxzCfUZAY5l4FK3FMghN9
WHUqU/dS9GhUAtFF01WPmWQKtBItJeNiVKkjy5BDjFx+ksStuoPZB8g+7qLRnTH2VvR+EKnFOJkw
qyJp0iAvmG/M7rYsn9X66bpZ0k++Zh2MaxnqrKptKmIZn6b5Q5sFUQ83jbU6XxeoYCsIjWSAAGvq
XpdZelTsxKmU6AH8mf5skGNc3FUZehFzQ3TiLgGU5yeOcSSNpdZyEkM05ra+anl/SrLwiJHfh0yP
D40tuwvG4JSK4ZNJFtwPfB+GKN/E84jSnJ1fDwW4O3qtw2WUSLqbyZ9yEm2jfNkoS+DlTXIDOhFB
TohrKwgg0KqERzMoQ84lamhFnLKEnjgy+kY9+oWig/1MBMfnXkUrMczB1nursZMZa9rFwya3LLcZ
47shVr1c+xHZIpocTgEMW7iqvDJaGXj5xXqOjGvwLkUOHVth7OubZheCLWePG+iQTI7yNdmLKvbc
/VvJZdQ0mk4bwDiBsK/D5Po8de1+22HcgLw4avmWDgIfzV/VPwVmxn/pJFlaVUKBOShfJeB5rbe2
9JZ2o4nuVl44SzPyYAEwTFBQMJc7MVrSLwBfuRgvsZ8k+4jD/5A0xs0QRSJT4XnLtSzm+GFqQlHK
Bc7ApKbbKPTG8qFfdsjq+LbkYIotOICtf1jHtUj6Sas7Vs/Dqs5iqNdmP3PrKPU/p+4FZLluhHFr
1x0nz0Lo4xpDQIBMRYXwXFTTD92UgV/LXdKNGYDz4l21TsFcblTVs0IhJR/Pl63FMQaZl6ZW9S3E
1YiITH2fRaojWQ8WUEaLfbJKv8p/9IYhUJJrLislWbuMss6sNLqFQDRN26HE6wCAFUNECclzXmvt
mItVK9HD3SGP5Zbjeyq7cnSfiii8eRcdzc9jBh/Khhez31Ek6kOjhn8srfJ2qIJHxAuCC0ckgrlL
i1KqrLJrEB5UwQmVHb9uRQ9F7kLRTlSQP1MOGcbAkVSq48KCo9DQtqxEX1t5chIR6yr34P4WctGZ
hERYbLUTnJ85z+9L9xzb0T5Gwnf6aKWnJFYeLJB3Xj9N3KUDIBRFXdNGKwsT6RSAVFhBi91J5/fG
vtf/nsUCxbTV7zNbM8nFPEg0QIwNY2fZ8V2UAjEQlpIfzP+S+wDrrgWMArCImsbskREN8QgeFOwR
qCyc0JRyJ+67Qx2J6md8Y/gtSGdSo705ZWpKIEiu8KSo3v63X1jgUrku4I82bFwhI24yY7x0gcAH
I0DmWODd6V/iSPAM4wArsUMgxcY2AVgDOodzf4qKt2oNgCO78wP4PoIHb/osD6DaDzb5vngLt9Oh
2M5eug+c7CBCAHN9+Uo241wLqe1mS4OOM+2mCbPIjfIYjWVT7C42pkml2W7Ea+m6yXPufLAZojsa
FP+A5V/giAqSROhvA+I6wyx6Tx9A3eU0pSfZr9cF8V6eQLCDAAjwW8qRwRyuFExgRm7YQAKS3tfn
fCtlyyZI0cjeLLtO/wFQwC1BAi2ZjVNCRCgHnp6ASwFrTGkl8P/zjTUWeSzGBJghva8xATxTC18Z
U9vp07JzcYgKT45AGXldZ44/QUMaugOAQEA3Igt+VIu+mAMFxbEswEwee/kYZ1AvXJfBAZJi6IRG
s9K/hhuxafZhIa2R96hUGbN+nw+AZUFad7QUqzhI84zn9STdIy9lHhXEH666JN/ArgEAlzGkThxi
eFby9wR+9JMAZgc7EMgR2EJ0NatyPmnQeyCfpH5Kw9TDoCes+uwEhi1w2hz/cyaMcao9ysByZUDY
FE6ALklkdlWjIY4UzR/Xl5pzI0ESKql42eDxwZ6Vokaywm4R1zXzkGICI8L/LI4lT5mlfT3HZNNk
tuKAMO5HN5XP12XztASXEwYuoLqG2IFxTEUUWB0g63CAZrQvQnADFUjA9aL+XJEYlTkmSjEvpQkV
gdZt1NzR+9AZRY2aHGd+to702Kzi466Ye3A6olIoLYaLXmBT9apO8/XSv75mvDO/3i+q7ErOnCBR
2WJktBvO7a2JqLHG9KuqcSXwmo+iGbc84yCgBKZ0behuYt1b1C2Nmk1Qqm/bwa01FSSgsjG9lgX6
32S9+B5nmABSNkPyIjd9Lnh385YUaEYL7XdoqgY797mq3QQ6836SAAddqsZJlqa7J11bezEpWndZ
pl4gj7e0IFAglAIMQwRYQgNwFwyhnkLbGmQUQ/9qt4c+2CnhTdwJjjcvdYMO1N+iWEaDpcx1Euvw
b/pEAkchgzuX0RfSGW6qBm9p3+wBe/2cK3U/y6KH6q8CPJOYUtbHjnl6LKm9hCF9epC7/Da76za2
E/v3xQaUpAtmLtIyRfsx3IBAi4jYZTnhwJlo5pQUg1EbMS2ekfleUV11eOjaRzU95UiIiwYEi2Qx
5pMNtbJMLWSF03gqesNpMH1aH1p/SKL7ZLAxg3UQ7CtP5HpbWYfWEiTYkVsEmiy5HxQwphDlTiob
Nx3Qf7iYpjMQ6f66Q+CdEjrmCmxgCnJU7GvZSmqrGincose/huxKwYsSp94sGjvM1W0lh/GiqOK3
Q6JBjhWM3k3hlQX63et7Kd1YqsDHcUXhVgAKHIy5ANKfH3xT6tNeI3DYJYivQ4znBAFr3Xldo+yI
frRErYhccTQuxhriJmTBcgGpcvKrRNjLYbyrF0MBSx7QXnNezrd2biteFgc3VTb+Pa0DuuDR9AAe
YrxZL5AyWo0OyHhGcFzld5TREQP65Hp73Ty4yq1k0L+v7oskLbRAHiFjSsyPbkiPQRy7eBE+IYDe
o0nR0SQRET9PpIm5a+DfBQ/3BUfRkI+1tVC08qg8S5Jrh1/NZd+OzznKhcJkEe+KWgtjPErZq0Fk
IhWNem7iRsN3PcEMsV/zo79lyGsG4zEmf40sx+hoZAmANkFeEQ1r50taRfEgJ1SkpCybSekOSxdv
+tHYXN85Ti8z5Ki0sU/GQoJq/lzOgoa0tqZBoDr2jqE9hTGKrmCnQzuEp4afKHEhMyVhDGYu6sXj
LSqGAFDgKI4DYXtzEzlB00mFsy6jGipZsZ/HL7L52huH0HwstBjQGkEoyPNiv2jx0PhHx+vQL1qZ
KZgKwqSVsKZKpD71ILvoc9WP0GTYFCKuJO7lu5LFIjisKQL0KcW66un3CDMccszCcQHQe2nC2I+L
cq92U+3IlX1nyeHr9U3lxRiUKBsQSdC5X1TrUUQb2l7GxW9n4LoIHm2EVADLObYUukUlQPeIhDFn
Y1nQpZkoEDZon3a4VbvMy5K3uvYntDNe14v+FBtTrPViLttmaUHqQjGZg/KqZt/AYfQPv48yPZDA
aBRDb9C5fYRyF1qVjd9v7fxJiYYPNZe8fxFhA0aEIWwg4WZEVHKj2SWKduCg9zIwbstVJAgPONQ3
ONGYM/MfESzhZFHJuZylCN7NuzJ2q9O0T7fzff1F3xhPhvOt+olp4X7pt761lUZH219XkO7BxR4B
UkyHa5tg32H9SdANY4JcsGvKnUsKZ24xuULUNchz/hS3/F8hTJgAHnPNamgZRLNfanOfZ566WGhK
1tx8uss/r2vEtbqVMCaSBZXmXJMCwtRJchRw+umiIJK7ZiCRBmQaHE8Xvc8otMSm2iC7OYfA34Hu
B5PbshclaQX2zZcDwgU4BdBJs3uD4Yo4rBQlZ1nRuJXxwvFTNF54itKKsmPcHbIxcAGOFkEj+8yR
5CTFdDq4P1tu/M44JJh71f0gVerIxbMWPP79FlG6L7Q7APBxwS1kLxhRUZgw+Wp+65DklERJMN7K
/RGANshzzzDXi5VnFgQY4zcTStTmIRJdGSIZzMmJUOVuiwQyZmNjJw8auUWgfX2deBfgWg3m3FRy
L6MKBRHjcIoSEN/uq94TDmATKcIcGIIpQmqvQUqjtZu8TjczkH151/jXleFdPKsXJvtyNyXV7kbq
BOgMdMuJ7JcU4OLU+Czsn9clcRX6k0Iy6bKu4obE7meE1pBUYZqQgUkQubHNWkHAx01HrvWh+q6k
1GiOnKsRyzbEywOxJGescW1Himfo6cugdF5kd9i4GbVfsAIt3eAUZbzJsuS2qSfRx4gWl4noMzlr
C50+3/uDdGc/zQ+Y4Ywpto5iOvZW3ge72Sv85MV6E8225wZO62VgbshZJ606J1jsybJfR/Toxku5
yUB4apbRYdJ1B85rC34IL8r/AYJ4ljhgTnmEN26vU7BoGN9M00cNwsTRBwHbDIoT5em6Tf0felrI
e4H/FiOkGD2buivnmuId0cEV7LNZyzfIGX4x83Cf1BOCtawnbkqSp9K2D3I9V5vrH8Dx0Hg84fWE
Oxo9auyDdLCCSCuBs3LDMsLp/BxLC9blknGrD4dE5Nx46kKcbgC2gJQ+ahnn1p3VY2IbCdIHViTd
6griYtIh5xW7HaabpaChnCPDn+XWkedsd11TzvE9E80c30xvurbJoGmu3CSVn9WvRSAQwTkuEAF0
rEYzzGhKOteuMKognigAJKkfkt6TdD+xN8Fw7DQBHourC6b2orcG2UqMET4XNMypQmITyzgYO3U+
ROVrMj5fXy6uLisRNB5a+aFMMsI0iCGiiP2kv6lBCQq+3GXa2aKBC3ThmVgRjX1/lGFWbWlGe0or
bAyI1/P4MFfvU4jWio/r+tCDdCEFLVa0FRyjW9mXdJZLQ6umCy69zFEGx3aLb5rfn1QMzL0uiPeW
BgcZXu3g5EVz7i/epNXKpShOZ2VEbftmPoSP820MwkFpH+5zSOtFFVdOXLqWdgFIxRx4OZJk1MhO
0TY5VadoE99YJ3kTbpct2TbC8aJcgWjbt+kcS6CPGI9lpkUTLSbUszFBdUD9sRsFx4hn3dig/0i4
QC6kamxPSg8JsnQ/YC52u88D7182aSWDCbMsTBcZgwEy5ofFm28z8IF8b/x5E7xF79LmH957Knjv
QKAE50cZh84PE9j+1GGhpekwlyeAJMHNjzA8d64rxTtIKylspt+sek2uRjwgev1Lp7u5eiySt27Z
XpfCuzHWUpiV04O8l6IYuiQ2ONQxpWo6ZslGSt5s7bZYHq4L45kCZelAppuOMmDPktWDJgPURUCR
z42KnJvROuNSRb6JhlbB6vFEWTBnhY4pBhMe4/AqTVkweAxuqEx3KO/OyXsvQh7zNsiyadcYuuk1
NNyem0E1jYPeFgPwK9H3RvOsYhO36DEWkbXwoAKgC/othzWEEP3D6ghYG7gCfWUT+piyhKTaPQn8
zJdOlQj2w125lTjGIqo0zkkD8kpXbgGFr0C6SmHighMrEsI8WuzOHtS4offR+FSPu6x9TML93xvb
etmYW1Uqs9CKgXJ2FQIFMHtNjdCnLzAznvtEqAfoFwwauGJmsaQeD3tEfbTcPnrt0h1nWQRd4p1Q
FNmRvjLBQg8/em5mxIqGXAWTuBth2E4VTG45l1sVmduktB/06MPScsHK8YIFUEbTviewUWCQw7nE
Dg+9MaQphXoC0/1QO6r0SLLQIbPkxERAuCESxlhCrQHalin0xVf4JRgF5+nQLslmVjB2Z3PdIuhK
sUHDWi/GIigU0Epph+ww3cqg28bcXydI/Dz32qBDZ8u9hCfndZFcO18tJeOGmjEd5qHD+w+420Na
2F86cG9oeiTCvfCMBDaCIhSmlQHazhjJsOApHkq4LCZgo9X0tTZfbUDNzb0S74JI8JDkr+NvYWwy
suzyuTRVCKvCaDdmBXr1+x1m8+5jvXAkc/mhGlPvWJIs6i7ketw/WrIMJpGcjEZCO1hKYjl9/TKF
qrPENxgbI9i2y3HzILZdrafKWGUfwOkOVMVRrb5Fit44cktwl8wns5r8XNa8RI7uJuurbAReab0g
ZNsmrep0xninVs/hpKOkGjsyRuL+g0HRoQZgFUYe7gKUqUmZVpk4m5MR7toWcUHc/ayXRhAWcE8l
6gy/xrnQAb/nLkBpAbTXJNzUhvzcBk+ddtcU2+V7OL/9gzoqQl6F0vpfMDKMdj1I9QL/mSa6OyP9
YZvoXBdBlbjarIIBRps6a/Oo1iFFNtIHfIubYgpuAM6zPCsPnSKKPfg39koeYz1LuSxwZbjdkMRR
nUb+vkTv5ZS7cq9vUPW8WZT5OZBfzLZxjUw03Yh7SFbCGS+XTtKQpSHuPVXOjhZ5yuXgKY2WjYmV
/fvNwwgXvP1xVGSwg5wbSZinfaCVkFTWJ0wra+pTJJpZxk0xAJAJS6SU0yA0PpcRVyh7mJOM28/6
7OfnMDIdTDFDh/ZtD4OZEkdNnizwbV7XjHetr6VSg1o9+vDAnW0MaISHw9itTnYNdEdcl8DZJSiE
FBHg4ZidzgKkasAXsEk4YPqkvqQaHl+xFn70EwFcqRPh2Dj2D8ClrqAYoeDdwl7o42wsRtfC/iXl
O3gQPGNO91IxexZpHS35vK4Z58o7E8YYvzmFihqNEJZnh35qcAk54yioT3JXb6UQY+MY6rhoyoDU
zAKQ16K+qNljil72SPp+XRfOTXemC3N9j60ktxX+dWN1egFVwMbsgDeya6+x7Ju5114wUMk3EpH5
iZaQ/n1lfsai2sNIO6wkFHkNAEryEnTu++u6cWz8TDfmZFlWHypVA91C0KDkVu2MnQgXJ9KDOUY9
AFtTFkKPZNKO6M1Bd5ENRTKBH+IEP2ea0L+vlivC/M0So8dhDebW6E5Wt5kalZ4nh3S5Wwpsgr9u
YKsFPTTiY/bZ1+VKTuwWzh10tZ7WHutYlHP61XnPBKpQ6LcI9sWXVRKmKksQQTbaDm2svu5OTnGU
Xm7lu/FreAJu+Rn4m5tqG/hp46Qf+c9U9BG8S+zsI5hLk7SNRVtAkBmKnH50bOU0ERecUyZGr4CR
oFdclGYNkVi+q/qjOuM9InuQOqWE1KwmTqs95PnXajoN0eSEk8CJCDbyf0j7riXHcSXKL2IELUi8
gqRcqbzvF0Zb0Hv/9XtYu3tbghhC3L4xMU81o2QCiUQizTm24ESMMUqaakm7EhBuDdPWUWRP93X3
8VeZ5QtODLNQAOnQ0EUCXhrOwEbuD/E2SxZCNNC+bAcZU4ps9QTHEaGMOc4ZBILoAlOt8/wQDYnb
Rd5gfLvuPdaP9l/VBO8x5DSrMxWSQPoydcjqaSzXZNnQpTZz7RwI/qMy86btIgQY6oTuaI9E73X+
rcUMba9+y2Nv0lkvQ42TGYXgSzCmiQkGE3oZ2lsXfJOmKmXrJsRMWtWD12jE77c0/K5Mww5Yj+9t
aW2ub89a3HR6eh2h7NWCMK6fF+MuuYmhxA1Q4hoOFF6AeYe3JPdy/WDJIP3Wqp1nQgWXEdVkzDoC
RwxDd/aRr5ZM2+U30R7+w9Td6l55gQ/JW++6sqvRAKDKgZ5vodn7MoeNyCfQIdYZuBdl6t5AosJW
ftoYGrouadU6/iPpIpdda5GadR0kTTUmLuuClc2/nKsTCcISFrbddepyl9XAXLf7nyBd5TI0t9X7
8kSG6GOdqolrA7ZhpZ+EPs/8Dq0JYwrcfAMd5JIlW3VJC2GRjSkHi4o1Qk0Z7Aqj7zjD+qOhoVrj
eGNz7KL7Utle35zVo3UiSXBJKo27LjEXb9E8qZZnqT4tZR5p3QD+aiN4JIPrUTEP0GZQEDD1vmK0
fq77WtmySnOLegBzI5hB0G75lmSfRe8OneRky75AcFAAcEVs3ULLpvhFjJ+Ye7m+iqt31skqCg5q
TukcZOOiYf7GhyeqgdDvIehwcL2sAXtcKRtpkBgIFTyVNeeBmYMj3eUAsrRVN5jdgQM3MXR7WSlK
Jko4XGSo9bnTFltE4khZ9usjmj765GDJcKplkoQjZmCObrCbRdKgoFH6JlJCV2sYGX+OsuaKVe8H
uH/0SwNBGAnA8yCjmidAgC/lAdV5V1rQ2ZEfrfXQyNrBV0/XiRjxdOlR2vAlUzPb3zG11g9HEkjy
iqumfSJCOFyt02udvbwcB+c5bP9M5v66actUEI6OFVcEwO1YKT0HgVTCPbXbGsGf/02IcH4ms3KG
flknvScg/swAyrE1+Mf/JES83bO6jlvkCfAuxT0U6/6sWMyOZBiWkvUS0wZ1b8Rms6SxNPs1NL9F
fJvKAPi+EqkXId7fPXeEgwLOyipNFk1sjdEdAGat+2/6A3idHrS7yovfAWbqpS0zveb4ylsQPLPq
RpG41NXDevINwkOgctCB7CwxH8A3XKt/i/rKrYtjEh01TBpf37lV93oiazkDJ08CJdLDxK4gi5ff
A7CYzlX6psaG1w2q31LqVVW2sUj2eV2qdJkFJxEGRa7hekTYudGOGgaN2bwBN9efzI0Hj+znbXEM
bmo/f1M3j/xHc3i7Ln814jjRWnAebauRdF7ezHz4ZpavCsgg+ppsUk1DgYk4LE+SSLLQy09eMyzB
mRRhHwzOEuS0JQiUQkYDH9iETJFNbskOieBUbJLX2riopk97B8SUw7uU0kUmQnApbT2bKu582Cfd
2ONTnv6QjjZ8gcxcWS7xFp4ABFjQGWrEx8YtttpTxNAm94AgtJ49fmttc80t3/VN8BS/k3eVDTv9
rnOp92psMy+TZQEkGovlhyp3lKnjX5v3knYPtHkyI8llsy4CEyNLmRNvB8E+2tQYKnU5EdPcsTDe
JcErJnyvm/26Y/krQ7CNjujBqDmQEaXTa5S1LBrNTTIGrCyLz9yU9aWsnjI0pADOETD/yE+d+5aq
BjNeZiDosDHGBJRMRrtNX0deVR7CeK/KavjrGSIUvk20Z2PoSxwzykjeZGM2IdP71LyhQxsmEh0x
2Gex7MG8a2RFudUTfSJOuCrqAPOnkw31IvXTnA5OtQ8LN3P21/dsDd4KPGJ/tRJuA+Bh5M5QQCtl
5zxOvnobHYzCS9/LbzXT9vE2PiQPlhv418WumuOJVOFesJIUXSY5pLbGEf2M6vgeKhLNFjdxccQx
NaihAADwePElNtSpTjKOokaK8WR1pyV+A4xgffQavjXtkc3J+z/odCJQ8Pp1pyuJoUCn1Jn0I0FI
7AadhWYcdZKBda0u34ko4TTPTpnE44x+wI4mj3MeuhG3b9JRMue9aoEnUoTzrOPoNryDFJJuHQP8
Cw+ZemfJBmHW0GDRwPt3o0R/T8BAM9KluXHmHibWU7VmJLyrSn8s3kAN6UQ3GKuLgpu+eZpiwA5t
6D+9pe1lBhOYZAs29rkrGUwAYw9kKYChMmWMR2v6RmTecdUeT2QIq2mgVcG0UINY3uuh4WXZD7v9
3s6+FvyqTL+SQRKsbt6JOGFVG4W3ah1AJdP8sKafmv5C6I008bb6hgE3H9DHTJTcRNRgZ0qtIl/2
rplGt69+hIHEBlct/USAsGqDGZpRaUNA3W6T7ACIPymp4do9gvQQMI+XqwuV+fPNB/qAEjocjtaY
ivypDNsDtdCPM3exdWgxRnfHVZAW6WaT7a47jLUtAlaKgx5BYHtYFwgxYz5aNB/hMMiTbT+iC3HU
bxJZBmVtBQ1wgxiAY0E/r9grAxZKpaxCYzleuhcAc49bM+jhje11ZVYsAX2OGM5GIQdpL7G80IAZ
QIkcK3VVTL8DPi1QGXA9/4EY5kyKcG/0tLLHjkAKkF4eyhLY5VW6Af3Oc4NSDUGt5rpSK2sHUkED
cFALahvoIM5NAwjLqemMduraXegXdfPTaEeXKKqkNLMqxkCi3VjQXS5YmGyQHAAzx0ndPi4/8h5j
M1r9QKX4VmtbBOZHDDXC2GBzy2ecPMbsiGSWGSqpGzi55TtVEj+pJPyYEx77kdEds6C8S2LyXqDZ
l/UzuQ14ZjC1nSs2BhXdJ40lw3lbHKtwSS/DvQa+ybYIZofPPymzSi2aqzDD5G3IBlBsJPOd1bpa
csjoy/W9XDltQEJDA8KClKiC9OJcVI5B9LBJ4szFhAyGKDoeuEGOO1qbkgA3daO0snrY2nqjG/f/
0mKAKk5wwVqQKbWhNZnb9WPP1Jg027YsGsk4xRpMCbEwKI2jByQBbOy5YurcBHUxofRbhltdPfS1
H9LbXHGzastTDwmHba0eSFmzxvwZOH5ofob1PugeIhlW8BqA2tmXCEucxDzi8dhlbvLWLA+p+kfl
VSCF/d1tE2Qg9+HRegh9x+925E4GrrhmSbqFDjH0cIIoT8Rn6nsduBuLJS2d/QMtZpa3RGM23qsu
uE9Dtiz/dYtaFblgOQL1Byf368Fwcp7C0eZVrmWZO44b2h3A1I1/v02W7paysa61Ahf5wo38f7KE
14AZkT4mJmRNgOTPwl3ex6yJXHW+a2fPMB4nIBzVin9dQX3tzJxKFfwfCXhcNGMKxKQsWbD3Rju+
1bWi+RYEznTrtJFxrwXE+h0Mo1NueNs1OUuJGuy5qvWPw5TmKMrqGri0lVHdU62ve7epG3RflEan
5W6qUO1n2HDiDxHHFdViwmpkqW6UuyCJ+GuYm1PqVUqLuZCgtyTFpzXtYDELQrJtYX5MeEBaFbpq
LAfmqsRL2/QOVNsRf6OzRMxi9aKPA/c0cOQsIEUAn+n8fNIhrSYN2OqgUte29ahtnCb0p8CQbNaq
iYC4CpNwOjhx8CA+l8Mt0jdDjTtxmACa4GdDaP1R+rpL2BTocbChURf4QLhsn1K4QNvtc8yxMJ5k
oaxC+dXOJapsqLg10U8N4A+xaWSe4t4yOlCLGBuATwd7zQP2Hhv9n5rH0dTfPXLfONgTU1KmOyw+
xHtwrPvZDphq+/Fm8vNtxzr/WT9Wz7n7D3PdmB3/z8eJ7SaGVgyKsvCezBbIxo3nju7xkaG5Hezb
vJf0e69t/qkwwcYGDoelLCsBABFdZ4NSq7814L48dUqUfl4/rhf3DfoSEYTDB4KyCoNigqFpICyI
Ml7AAFTj3Z6axwaRy38vQrc0tEGqgB1CIuTcxtRx6EaaTIi7yo64AOZpXYU3kqhrrbB+tkOCsyuz
2SbZskPksQ597Ub3Ha9HXwfDWMMmvwt81ftzXS/ZNgmOboqUpKiSxWD5U2vuS20bJJKlWwO1ONNK
uKdNqyBlM0CG/fwR+fO+95JvGAu6P2ruw7x7CFgWMvMYbQyfb65rJ11QwTVYM62bSofo7o/9Mn/0
9z+AWb4FyvfhIduOblJKdnB9OZe5JwzawbEKVq+XBsajO1zGqfVnzB/07kZK6rwqAmkDFcPHwDX6
iopOLt+OFnE01AhmVWvaJoPK0C2Bcq2svXhtIBLIRZQCU2WZjnUEy9DTLtG7L8uICjZN5g+e/8y6
9Kg3cFFT+qvWbFczY9fKkt0M3lSeRA+S3VtEXHjTkyBZ2L0kVVutNhbjBDOdD/bUd5Uqw8aimHWu
0ljZBpb5rNZOylQ1uhmtSPm04/Qp0zriA55SkRjy2rUJfE8sCW41gpeR4AOcfEiMJZCOjd+t5g9o
PKzmHZF1UsjECE4g6OJq0EqISYq7IPbK4LaLsQMykKr1DQYzOBqRCMI48XruhjSJmirJXJ7Y8aYH
mU5M42M8TS+0ew/z9LZOO7dSo/eOKJs8nfeW/iHZ4JUMBDFOPmH5+4kta1oc8szEJ9jcC1+cksUh
S/9MfuXf6wp7Hzz+rE2s2dN9P7BYckOtRbELaegCImc7GO07F97zJutNC5Fla4JI7w3GxsZiW0e/
Mlkb86qaJ5IEB2jo4IIrlxi2bi2PJh9h2LFkVFmI5FfUDfsyGCRVj4sbEbD4ePKBDhXMbRhYE3RT
+NTXxhK/IjMysiwZJ6/uzH8o3yC1Al+Hfn0gw14ciCkyW1XNsYIo4SavI2oD6uxJbGSlORBMoeoy
ou8A7UCchMHUiG1WCqI7lQO/9DBOb52zqeejA/h1EPhptmfLIGnWxoLOZC5H9MQueRSAopJCpg7G
2iLxNLia8ntv3BnBptK9mdyHlTvBEykfle6mQF8rVK/N9qTY00KWi1m9PwHFs+Dv4h0PjPbzr6F5
s2Rvl/i2uOGUWebvYHwE9ZMSsEF/JgFAOX0NRKT1vZXcoIYRAFClOnSdXw6faeQXseRWXXNQJoZB
CAW9IQUmsPA9Y4E8Sorng6X+npuPktgA73YArSSdulyVhNleE+OQBrnA/7VpwMOaQFLjp16xM7cI
HzZAWzz2aAndWZuPgWkb+z5i9E5hzbYDrAor3M/QB5iU67DxRvOTfX7ngP+C7dqPCUFG/zZvA/ZY
esFt6L9dt9W1q9mCpZrURFXuIkjskqYZLXNA+IY3Hyxnjh4cGQzQugxgnGkG3sV48ZwvfhM5RYc5
7szNJ2tnW9WtXWg7RWskznElaU/gQ5bECnKocCbnYoYkLXhKkVsZmpxGbB409b4HlvihVqvMM+pW
few7vTtkU6sSd8rC/P36Wq6/6mwbOmLoCEYmWBkuWqVGmgyP1B0IaDo2/hiJZ9UbzPnnzJCEGmur
CsJgEAYBzRgcFcKdq8VtZwdJj6fRsKHGtzxjqiKbzlm7BU5lCEuaoIu6Cufl2HBvtlmi7/QUMOTF
Bvg4RDb1sdYJgtLEX42EOweF4zyMOTSKarwwIa5iAJf9/Ci2GeOATSi2NohjUxcZ5ePsHqxf005G
u7Z2CdmALQUUJCCWkOU8t6EOwPPIEeIT6hmHodNjFnexxExWN+5ExuJBTj11poy4xCEjcDAcCcpz
ba834Q87a2RJrwtJzgILAoNUUfXBuRMWNFQVk/RRn7tzYG8jjbu6nXlJM2+u2/2FGJw6IMTA4NHk
Z+Cfc4VAXB3NpMPBU6o97z/VYJvJ3OqaIZ6KEKKuqjQmJMkhosLDSwmOM/EjNH/0KuZ3HNAg+P+g
0UmaVvBYRpUYjVMv4nrdNTN6G46WP0Xz03Uxq1qdiBGOcFeh/bitcLwA9Q8GJ7uuWa68k+aFKvtS
Oq+4/Jr4NDnNPQuHWeeRPpsDpCHT0KYfM7dZmL0idg7L99bxi0Jlzm+12oPfgV3XczEAUfLpqRIM
BDVjW+E5Lpn0pSnuSHs/zrdqfB89XxeztpynYgQjyZyhwkgcFAySZ96YLC3cxvTAbz2bW0TNEqXW
rhuAHxgLzo8FcFfhGJv9mOu8x+hs/ZGh8B2C1DM+BE8TZ//QgAFwUBXJTx1xBfBrz89XbbUE9KGQ
pFo3TrxN9UfyD0j/pyK+brYTn6RPRl0N1bJDw/s8/NIbT6vdTDa6vepd/ypykWqI9MToBijSqoWr
dw0D0tl1E1hzRZiDAf4NWchLLgjLkhK1BUtDqGEcLUBEZBjNkVVP1zb+q3iqIhmNnKlwjugIR9ug
XwV1dBQQtjMgFDK8jvSSs7HctnnixYPEH61GFqcyBU9O8kQjSBrDxXLQ7ubHlteAv7hRs80wuQ2/
A/UDGvyvr+XKqV3uD8wAGyp428WUu9LyuMYAI14UGBHrFzzf7Hc8oRmn/mHIAM2+KnqCi4AwvOlx
hVgANBNsHJwLvIvqADUT13T758FkWcYmDDK8RTft3thkh9nNn2jKAFVXPdA93XY5ox5hsW82ruyd
vZaEO/0cInT+kyIA+pQC3fOjsyVu/sL95DbYMeU2vDEO0bP6dH2tpQKFG4cPgEwvYugfEYb5JOZ4
/LHd2RA1vgVuui+3vyQSFzO9suJEP/cq85AFRp9A4oA+cKawxB0P8eZhRrY/B9lzIjmZa0/CsyUV
jk3YDQOm4SEPoPdH4zj3LmUJK1h+b7rq9+KOs3dSe3fYYgzSN3CnkihFusTCGcrDuiBN8fUBzW2j
b2BjZPOTH95R1ghs1M4ZKHgkUzkrdg10NuSqgMRP4ZLEJ4HF0y63e+CCdBa6A4HIQZyeTYnf22TT
Wr8cILsP1keJlBHlId6jGyTsWUL/GPF8myGL2TU7czxS+7lV98R54l3uK3Xq2UA6lc1eXZ735VOp
A5AWG8Gv6DvViE7lnOFT08aPhict+0T6olfxSh9/X7e9ZaXPTA/EPATsbYiwVSA0ikmYhoJPpglJ
6nZFgbfEbLYsSedS4jQv7oJFCrWW4hFuzgv/BYyvkuQROjUA7TUfmqJ5HakOVvucvP736tg60UGz
Z6CZRkw790YbgH4ERUM15N8zZHRnnbvXRVyENtBlQVBG4RoNO5rYEpy3ipEi74fSVPk5Gc/tDCos
lAU4Z3n0ZpF/WDkk/ZEuwSC5botgaEZeTsls1agcRfWbpfGjE9ZvlMug3JcI6dwM8E5fSq1oqYIo
EVEwaUZlTuysdcd0EyteHjwkjTdQyRGUSRE8q2ONZjimeYuc8c6a/rT0Ic49TmfJbSkTI7hTp7Tz
SdPS1gUDS7tXm+in0ufVOzD5f2tomJHskEya4EyztHUofHeLUPcPmXwavZDmkMpqUZfnFBuEeA0h
AFpV8Cg+vyIsu3FoOMWtm/IQtE8l4Z45RTJrW9XlRMry95PYMxopRuzSpAWInONlnbPVF/oCZanS
bP7bU7TogxCDwLRBBSG8Q4o0i4DNAUlITSLN7CqdG2TfW5gGvQfUoOTGuzyz59KE58hsdiEAy2ER
Y93eGEHfsKpsIlb2WrtBm8rEyAAcpoxSWdZmfUH/qinEUpg0tQ3KoWY9PZeZBjpJyvIZ7wZD4pUu
ImHwaaA9i+LpD95KAPOd75xp912bRzhauRMw0tp4Q0Zs0hU/wX2GXicvc6g7GDKA3bWFRefEQlv3
5RUF468ikydaDeNvR1DZAB3tmWt7nv0Iywl8SLZEycvY+0vLv+KEuAG8YHqv9hAH2B0/se5sjOgV
6i4wHqzhNYo2Weci5v/vLfVUReHk9SWqF2kKmbz94u/Na0S+QGjnvmo/OrJ32eW4xJeKaOxDZ61G
4JHPN3IcgWbrWCBYpNGrpaJ2uW2UfZJzFhtHTcetg4YQx7Nx3VxX87ILTRAsnv2hCohSQnAf5Ee1
/hY734vytVIaF6ST6IfD+TCU/dQC1IOUW4oAsbC6bZ8Z2ybEEAmmSIIy9tTc2BD0hVz/uEVp8XpC
e/l/FkWw7rZqeG4osG4ABzM9eMrJRzxKZFzEXIv+mrY0illIOYp1krquSVBPkAFwzppNFNNTTTj0
rCdp509dfofnp6y0d1kqEoQKjqnP7FkdOaalJ7t4jcdha4edV+YDiyLwUaNvtEfZLa4+S1SoY+uP
kcy3pvaaqhgXtnsvtybPNOZjHeTb6wu+boYnqyE4LpXwbkTA2boGwJka5V3vdn2/TaefIJZj+eDz
8tbODn23vy53daPR8wlWLvRAoWx1bv058M/DGHPyAO3Kd5bd7nQHAHZ5KVPvoiz4te5of4B3B82S
JfgtzLBlKH/iUPf15AZ9iqam3m+R07ZAWKCZ+osZFl5vJ4/THEpkr93kCzTf/xct+DBzQDc9XXxY
R/pDVFV7w5JdBuur+FeE4EPyQU+6MsHm0XYEypEJFwIyJ1P7J5dxoorgMgaSq3o8QZUKKRAv2aGG
9ifaoYX2WO/yXe64D/qzw+jA8LzYTU//Yip/lRRMpcxbPqRoRXajBMNJNPZT0vjDlEli1tWL9URH
4YTaQdPZzXKxOtHemjdO8URx9SRHYL3X6q5LHv83rcRz11IDXclY0lTzmuGWkCMZf10XITFAMaES
x8FAyyU8VoqX0biXBpGrv4/nJGqZaM6ALz0/w0ZjIlgF1Kib5vdt/VzR3fXvX405THSdIP0KaDwx
1CFZX9hpAx/RqslxSAgztPjZKl+IWe5qkt70Y/PjusTFlC6unxOJgg1UGVErqkMimVCkdyfloVJ2
VvEraCXGtnpwTwQJuz9QlScYKgTMrHPfAUrU7DAMKusTXNUG730AEqPQfNG5kwyzEptGBQc04HrL
0nEP4oWCheqHOlVuO6uS/VqLgdEAtrQ9ofgFjPxzezC7IgiKrF6U2jXmuwNaE7ppZYwCq1YBAEiE
vmAB0kSYSQXZJO4QLB0nqVe3aPhJK9zdjavxHfJNTCk2/2AUfwWKs9BhW6BtdIDAqtg6+l0NsqPi
t+q8aERyJ67u14kg4dXMFafiY7VoBjQZ0noTsNySH7rm0lnS9/PFISEaOvK+6D5AlRL5E8H+Mnvi
fApbhHw5C12MPxyIO27IxKJdxHqW7K3bYXMXHz4fAo+63cdzc9N56Y21rTY5w5K7yL9LjsRlKRpX
9ck3mUL+t1SHujZIA0re+w/F5wdj194Uj+k7gO1u5rv4PdrP/mOiMuuhuuHgJUVwLokML9OVyycs
YzYgSQS3nsgjkdQlIDpo17gT8oIHYzt6oQfCod5tfYzePBhM34aSDorLHK0gUz8/NVMaAPvAgcwf
fHaBqveuPkwP6kflfYIPx5tcMM574cG8warvLInFXU43C8KF8GigRkxp3kPhw9I3U/jB5CZbxR02
w4O1xTP2mN4BLUy2zot5XZjfyToLoRHH8zYoE4hFndCrfIsBDTsBbUfz81i9mPcOUzxya3uqp28r
iZP6Gve5JlvwUu1UDepkYL0xm7GZ2Zt9P25+PBHWbYinHdQH9Z66xtb0Jpa8P3cbROgyoNzVx8Cp
mQnhVJ+39UACfALAvzWYWOs/zWzcKO7X0cs32Ue5tQ+GLx3RX113G3BOKKFiyEuMhtEDMTW8x7rb
DHh5aJdCvwXrP4wNwL42IBK8iSe0RsWVm20ClLgkYeRavGCcSBd3vUkxnuhAeqCbzOx9nU7/IMEE
4IGB0hmot8Uhp1JJI5jziBnpNHbRbezG0orG2hKaaKpCgwfoeS4Qt7U8HeJIhYgG8/9etYOTbn/A
cm5+5m8l+833/GVi4b5z0zdHtoBrF+ypbMFuzEYzZi2AbJr0wE5xee6FSB2A4vH6jbeaIkAfnoZL
HIimFxREpK/rpALptWt0bP5JWbNQfH/nqFdZjymzahcMsm7xiQTJwKat1CutRUen4gVDASlalJFx
WeOJWT/Hj+Q2Br4p4GIwJcgcN/lu4KGR3f+SaL32VrQxhwvqGwNd8+J8SNz2cVANBpZXe7NT5iS/
iX3sk5dEf4stL0wOvSlZ6NU771SkEHDakTGEmAdu3DpiyWO/w0DePdAYb8p9shssRsDlfGcluIAA
CI2qZOxjujt8Re3muuorRm3hbYzxGORo8V4VIo+gbrJwrFBUH8lrUbg0uy/NLXKK4GEDsP69I4tM
VzYYme1lnhxNX+BFE+Tp+uTkRKtqF12C/XakaHAzg7jHQwhsM9dVW3E6IGBbxseRaLMssVEqjcqo
N1VAq6PovnHK6TvQcyTR1Ko2JyKETcyjHqE2AHIB6Vaxtpi9drjvp+11PVbOPjhFlpLaQhaNCc7z
MIFUXWxEJYTMBlKhPPE7qANOreDzupy11OvCxoMZKbwZNKSezgVxLTMapWtrsG4fRoSHwPvtTQCj
Ma4A0mXvpLdl+Hxd5toeOQCMNw10IqAhQdCNG3EZJ31Xu42TbfKg3Kd2LTGDtTwX1PorQz9Xa7ZC
kqcJZCQlumwABmnUbpGXrDU2devNE+OzF7abkEvGj9eMY+Geh5Gjd4VeXEk0LyPqoFfEmO6C4Hc0
Phfdn+vLt2oawN0HRQsOFZqjzlVTx2LKp76vgW31UlGMLBrAOo1xw75dl7Ouyl85glsO8wjl0BZy
wDeRGHdmd6fJ0B8vp02wRw56G5EBxkQPOMPPdVHsKB0DdbG+rHic42AZdC3e6tno0EZu8t3E5xnz
2mV+LLRwX1Pjk2KM1stnnj1d1/arP10IFPEpADbQUWbBTS8sq2aC8V5Lxtrt05GnrKF28zYUIX+w
07H8OZn5qAMurbQzBk66xOub3LkLkxBjf52SVC4cWr7DjxfbHJQF6KBBXHIcnWawWU0JL1gEPGZO
MR0YKeW4jYq2OpYhb18topKapUOJoS2VW9FDPprWL+4k9L2ddNQ5x8l+iyiGfzyAf3SPUZBoMOCa
jfoIKoRWj++LbklZBeXkML3qow2YSoo/Q6jg0eQ4uupz9NE/aHmFl3OldfpB7zpHhrj21WIurB/F
fLCJeQxwyQEc/XwrB6WdJ6eeajcnCpDCX7HEPmgvNjOdd42jMWMCZk4c/eDWH7VqnwEKxEI9fseF
4WUWOlLQdZrX3xKdM7MZMHysoZrW/7fIEuAaX8ppOtLDywSZYG4pGkjUysIe6210M6A7pSjGw2i/
Xzellev1TMpygE+rrbOTd5YKKbQphztAttQhCx30uzKVRPNezZvkKQFTFLfRKQMisYfr4lfPLehU
AJ2B5rmLaA6DCAVXHZxbNIYcUw39z0p+DDj/h2sQW41BsYVaHeNE51paI89IGc+1G3b2fan2Hsas
Q4yhSHE6VuI0inks5C1UtDLgmX4uaK60obezxd/Rifi0S1GdmgigFND081xzBI0zL3RXT7WBEafJ
fb3L+cv1NV3xuQub3HKj4M4CZc35N1T9FIPna/FTiJf67k8NfAHT8kcZfqhMjnBt1UWelQaalF1N
TzeUVEfVCt7i1DkMYMR2r+u0kn+CMrjzHVDvLPH3uU5hMJZpvJhpXSBdaDzHYMEGx2k/gFlp2lyX
tabXqSxBLzMI8RadIEuhB1pvrbC9VfkxtWUoZ6tyUF9CQI90IZqSznWKe3j4GcwqYOXTgd+mI3S2
lEb7Q0mHwRti5a/X9VoJZUDKhuIi/CgctQgykI9JNGOODkc9wxyaMTxlgyxRtnKcz0QsKp94k741
KzpR+NWhKjBjqm2oNnlt3/yDa8SwPMYeEbVgnFVYOR45WjEtx9msf9RZ7o7Bc6z8vr5a2nJUL+6I
EyGCGWQ8tBr0t9ZuZX/VXdSEjclHru417dVIt5YzonfDHdq7jm7RoH9d+komGQuJN48K5CId02Pn
CzkD6idHDxxCatIw29yBtBNY03cJkqGh1/QyUra1W0BDXI3uuKUjRoS7yXrgdEz1YvLlsA9ic6uN
4zf0VNwUvD+aZg6wEnNvGcPbdS3XLHLBaMIIJrr+4C7PtSwDriSkgZbxCHwdvbjDpO1/7/mXQbP/
iBACw7SPM4MspmKp0WOvZk9xuDS4ymY81wwfuwXAMSSvTEtkV0TuKgGHQQ5fWFMPrFobvZz3NJu8
6wtmr9kFXkCIBhb2PIxyn69YZSMjq5tF7XahVhUspdgwVgMkx1OzpLY2fWiRjdNX4zPAPPu7Mk0T
L9WrAP+Rgo9kkRq1E7PVsNFZPLaVzdqxLjzVqpXJrcMYgJGgbbtVkAD101kvtwvsQckCVR2PQW/P
BxNNye/jrMeYHKdB9d4GNPOdUANkKMYSouPQ1PMjNYfypYnpfOjR6+b1bTk7DHkTG6Ooc4v/1SjL
GHCAxMgsxpHc+GmAtbH3C70odkquUY+PYfDgDHqFu1K3h01qjrlrlWa/NaqRgksL8zgoqYQPgH6O
NqpWBaCJCvZJoeh7W7EAcz8bm7y0p808lBRtanS6p7o6Y/BDMY9WhdcWC9OuyHwjT9RHYyQ5EDpH
09hNczO/TTXRMjbYcflgzKiPs3QM24CBGD71HSvsX8Z01LZdlSWfCo80d+oigp4jJUDj0/UdX3vz
op8KQQUcHUZVxQeoTsGwk9p4GKq2aR+joCrvuqFu9yCBNt/Q2hbErM670SuV0bkDhGucszGeeskx
WrurgLCIPAxCCwBVCc4QAIKxmiv4ijZWWTH1rjk8G44/NZJ4cO2eP5Uj2DcW0JjGDNkXp+Yg290U
NAEMkVcNz33vSJZWppPgGsCHm/ZtgvhFzSLWAbwoRK9z5leNpHq0KgeUcODdJXgIir6847Q19AY6
GW3oFblXW7el6TBb2103lTVvemopwh6lqKmVg4U9Qvx1HBP7Kcm77XURa/fEMk+DjBIwsgEvde5+
BjzjGhMZWHT4ae7cAfStwJhLCAApJS1+FBjjCWJnXxJZ+XbNLIBHgkwZTA+zi8vfT+IKSgelN5Yl
zLWjHrmFwpmOdGOc7lCa+wezOJUlpMyyLh4zu8cylkA/Z6B8zTYKUV/atKqf0Kpu/MvJOonWBYvn
WTU1qY3kmUWDHwSvX8bR+tXUqcOGwn66vn/rpvj3aSCY/AS0lApAU0toC0pJzmqS+KX+EoSyRfw/
pH3ZkqQ4sOwXYcYueGXJtbL2resF6+quBrGITSDB119n7NwzmRSWWM95mHmYMavIECEpFOHh/v2D
YeB5wl2ghTv1c2b5S0Mh/AnN3sLXcpTFxbMB8EpsPSqmgSLhCs/od6eA8IBPOoqCqJDPg4NGRe8O
uYkEyQGVwB9FC4rxvpOvf7t04BnRJgoMcM2aGCS4DMHBEqDAKK2JxEE+pMYnBONOFXOC2l6Dji9k
npN408RKMdVUvz0iazO2C0ZgCsw/gewOvYFK087F1WgeNcuXY2iDMiEVP1JyxL37936iKIi3owX+
L1w4l366HfrPVY+kWsWNmJAtcfaYsEchaE2z4ftxhYcI0BhA/Jsm9vYsRByD5pU7wBBozf0h7W5l
bD5c92XZBHIlkAriST7nANVLtUlMizG/HuI9Mhl0Kvrq13UbS9E36ZmAhg6V6W+g5zjpqGNG0DYf
rU8HpBbkR1NDs0OsmPmeYKrTJ1EReYh08N5dfpa4SzMBvCtWyzyWtXsqTBJA+3bl469ZmZ19YCUS
hkZhBWiD7Uibm9QyfxesWLnlF9cMU/VYN9DWgKHp0hlOrdQte5iJ7XfKPmUeeXUbrIrpLhTWsWj/
awcDOZd2KpuXVipgJ2dtoNTbUX4Y5WFMUM2zM89yb0tMWNd+/vc4oEu7s9DWaxfZbDTZNXkIsT6f
9S4uKyfsJbrLxiNSKf+vo9BVcQDaGAmeRIpnu5bJiHLJM+TIrunHEhVcoI8i4zWSK0/vhU93YWh2
g9iQB9KMAYZaIy+e0CTU92ASLI9DU31kJFkbRP7+3lHRnIBmvYuKGsZAZ351CpR7NQOHRFtlr2qN
YkLcdR6U6DzkoycDxAKRqf+HtcRjGGwPACE537glM6IpDk07Btix7Yse6OskcNngRfVf918wT4sC
7z/8r7i5Zs7RXjS1Q3B0gKnn4BQs8WwNjEAGnkl/Hx3nxA8zQ+6gVr3I4NEAFguqP/fug5GHtFnD
/C7dXBcME7NLUkYJAHgFDEUjC7Js9A2xaUloD35lHzQUUKrEr5Wgha5kNx6psRKcC8eXq0PXD58O
U37WvIzB3HLiBQXBhQulIU3JQn0wQ00vV7KoheTm3Mxc0ygyOy1XcpiJE2Cxog9h1E+mWgZc13Zl
tRYli9amG3KiOQXH1+ywpLKWinBGOIXvpVblUTU/Kf2K+zZIMJp5PVIWbkwUyFGHB3kU5q7/+cBn
ibamtCq4eOGaQdm9Uhg3pP553cLiNzqzMDtAanVo4sKFBZL2PgNsYtT4o5nlm+tmFh2xLAwUGi4i
wpytGqdsKHpV4OBw4geVyCeDrjzrloMdw06guMfwqDuv9ZcU/7koLQS7jB6jibW4fCZgGDArz3li
KO33D8Q8kS8V70pW8O11B5cOYnQhUQCdcg+Uxi/vNma2dWQNA/NT5y618TISv2gXRuq4chouncAG
+IQmNx0dYwqXdhqrEJpOQfibGuQE9YpAlrYXDYDEufm2R6+MFmt3zAL0D/goTEejLwSBGNQcLm3m
o2BMTGVHTIq+mbHc27ToPkhuHCtunVjX2v5oJs92Qx6pkMKzskTbN6ZQD1FR7y2zMTYVr8ESpBkv
11d9snxZFEaXCsfLNBgFQqd5/a2pLE3QAa2wRqBL2Pqozsb1piq+IoykDO5zl6zE8dJnnp7bQOLg
SYCvcLkUmBe3qN3EzAe7iBd1n4SgrDVi3mDlMy86dmZnlvk5NUkUp1RAltK/cHnfs71qSTQ7d5V7
0qpNJf7D3QfQA6pJ0+5B5fnSL4rgVSKRIDV3UhSTwGQBqFjbaCtuLZ0252am5T07z0zO01ZzsHy2
ey9I6XHolDju8/WgWNoiqBjgM03xCjzFpRGHtgWQuZT5mryNklPRmJ5DdsD0cBYmw39ZuDNjsw+V
qE3ZFnmKU8dUvbo+6nTb5tXKsn0npgc3A9BWeJZNLE7mvJ4N7jSw5xg42+q69azE8IQNegRUfjwh
071eRhtLmAC0o0JipZmvgVjVYqcMsl89VHT6Wni19ceq16Qdl6IU6SRG0IH/wcTuLGpwzEciTfCg
Y5wEIOTHDv+TVe221F7YiFmSU1UE17/tUgCh7GmCTgqtJuz7y29bEYWDvzHHt62LdFeruQl8SSJP
pZHb/8UU1h3Zu6uivTU79UzEUcRcOFc248kdQI0o1WebiKfrHi0gyTFYCCsQFgHZ+PfZGNCDFQC0
48XKrC3Jkpee01Pbfw3Rb0OIvZNwtMY71QcP4JNGZWjpTRUouur1Vrc2vrWU3JxvnZnPWRu3UG/A
1hlAi0cwOQuZvaS84fRF7//LSfrvxplj+HuA60Qew1Ss/aicncweGv25rvbXV3fxvD6zMruWbVdk
srVgxXX2bvU2VHfQBOnFyuW/tA+mKZMJC6eCtnQWlWaMvhYt8AqLjThwuy8VRVFYIy10nhW6QQ/Y
d4a1RHRpK7goP7iAPqEMNt8KNC31oiE4eZDFhy7wOSlq9A55uL6A/8yszK/YczNTZnd2ZHOtTjvF
hRkF3cqXLrN6AK1aytOwt8jwZEKoLtpgAp1ZHuAPXRFUmtv/xFklgOrQYmjKOX2u+EgJtPLR0RX+
KjuNTlyjgElBkACwn82QgIjUbUryWQyj+9jbTV6hEqA5T2mUug/Sxmx8X0Ttjxp/BaR/wM+957Uj
tzwBvnETK2bPwfAEiW0v4SCZemgEKl0BNm0r/TStS8fXDTXbiEQaLBRA77Qb0ua2J8bRCNqGVPdV
VI8FAPw5kMpdxYlPpFVtapDMFTGHCmRrlgxD3klXuSA+EvWt23Bt9Gxbst9KR+j7oGYg6qEE/MYe
pNPxqpImWHRYW8edb6aVbh+ynhiBTmL1SdS9TE+dOdj3WlK4MoQus0CHRer5XabTLgDvd2x7iQm9
MDMHMSiUKNXoNalcSU5JAaJA4MkMcoeecLNP4oZsZNojOxjMKlW3JnO57btDSl5EWkP8tOv6fKs1
vNwUplOxTeryFhRf1BRHkBbLn5GapJ0vpFKFiaVX+cpJurQJz0Nodk00oxibPsX2KEBV1Ua3XfRI
UPRxsufrsbrQnEM/DOTi7iQRAYaxmaE2Vc1EmwqMg7xj5S4hYapuhvrFgRpllR4jsjeU3XWbi7vw
zOQso5EYUiBMQUWkAUd7pdeAwCbVQ1yNP67bWVxDMH2AZw4UGdjzl9vQbeuxZznsoEG8E5BYKOv0
JTXsx6oTK59reRn/tfXP/z/b8nJggmpTKXi0d5rzqQ4P3KT+4Pw0q3AcwzZ7SJs1KYmFR8YErgPz
B6hmkEk4s5MaZKZxA/ZwFOncU1zfl+LUyF9x8nMAcsXaDNiw9Bn73IP6IMYuvVIPaPbO88/ry/z9
JL/8FfrlMkMtyol4gl/RZ5ggiJ6aIQuYKv1omu56S6hP19qR3wMIFifM+fTCR/l95jezoD9IE878
DKP9Va1sTOrsRbRmZqH4CjvI1EB1ZYNyac4aFInervKxxE0o7CfT7R9onzQ7nrgH26ClV+iZ8BMD
jzxOmz0t6zp0gKlbCa3v+YUG2j+MFAFGCQ2XOYnVCGRqRadKLG3bE3LZZBsVThfwQeGeOw6oxlqJ
/venwuS5jcXVkDnjB1x+00gDbbmWwWhRAwz7lSWDZzT4ksoPpfjZD7eQmBzGtb7N4mc9M2peGlWL
KI8bE4EkrXGXavY7T7pNibn76/G6sFfh3NSCAKUx9MjmVQ8VwiFRabaoB4CarShuG/e5QLZRYBID
cKywaE9FtMYf/v0smmxOyBosKe7eWcgWgGu4XYOQbYuvps38FLICEcbB1jBfi2t4Zme2GSNw7wzo
xeJsbQ9l/smLUBMr6c30GS6zm0tXZrHRpG4HPkq4wpuHUS09OawJeKwt1iwQHL0lVsLgRAaCddwU
+4w6DyQ/OtDC8K4Hw+LhdbZe03qendtF5aRoscAZ5twp5LfS2t4o9waeLpF2I7TIa7m+YnLJO+yo
ibAfQEZwUV2adI26k8JBhVnnZpAUdwO9ZUCRG2ty70uhcGZnrjQkktYY1AR2Eo0dbY2FHCPdYx4H
11dwzcw8smXem50KMx3kvl1IhCRFE1TFqtDcFLnzsMNJRMBAD5IppA+XyyZqUVHgrJlfUYEhoFhE
5kbnHR2AaeRGcYJQCmpmTq3cAiHWhwZIaD4cUfRHvQWdsycaEH3+vefgFcSQvIFzGXfR5S+qerdy
qQpO3tjGBEJT5K0f1yIKu0r7+ntL575Pa3MWpcRoTDwT4LsT9U9lpP1uiRmQcuVZvbQXzq3MNrbG
2rEaInxJIt5cXnlaCfG6+gFoh0QdkXq+o23/H/xyUHBCJWRKnmYW44pmVaKjxE2pE23SWrUOJSg8
0dvMrZWPtXRqTfN3GMfHRYpk93IJeZtzwNZhqusMMP2U95TZ/nVvFi8WdMPwlEI6jWn7mTtJlKXg
fUCfo5adF09DSTtd3fF+Y/BQc+91O/F499fgG0zkagaoylHuQgo4s6korjpUEsVtTAgAkAW6kHHY
F6YZ2oyvfK3vRUKYQpkeEDq08QH3vlxCkrl1M1KdoaNYeKMSjH3safaPRj8xcWDNy/XVXDomz63N
qoSkEHwsClhLUDZ22NZQOeoqrVfSlRVcmIqahprxDyivgeKdj9IoY5O3bPJrsNTAsfjGcIuAgsyZ
t4qfEi0Qwxt09PyhlqcoJ5soHVYiZ8lX/ACUkcGIOUXP5coWBTBoEiIP0IFrN1Hxq3OSoABxuerS
lW+4tMcn7lAMXrnTiIV1aUkB6s12FdB7u6nRg6lkFI0XCY1gWKY1QVVmD+2dRWMBWhu0J/EcRI74
H34CpumQCaE7PcXu5U8As77DwCk6QVruekdsJh5mfm85N0a6F5J6hDQre38pcNH+gcw8xtenrsyl
RceOpdbmtPSl83PUkMXeFyBTb7XEIzKI27+f9MApquJdMsUU2nezr6nXZQVFDowP6J1TH+vBdA6Q
0QBATZopDQ1UQbacO+0qzna6Aec3JIZxITcB/CmkamY3pEV7OJoRVF9Z5BmGgEDCU+16kn1Ywx3N
MHV8Z9vbseab6zt1Wr7vdlFNsyF2D+K32fJqDunMGCxWPld+KqZ+ZKiOsHitV7l0gCNhR40CAHUD
E1CXH9EGlbZugUDYJ3riNcO2LO9l+mAXqKltE3untje6vhmp6QvkUtqPQl3JcxYaCv908qAwPb24
Mc11+QPKUVMzV1EBtt22j44vwv6oHe0988xddAOBQBBqqEey1x//dnUns4COoCAIUNv85SDiqC+E
YWLGpnbegBTcaaV9chJrzb1p/S6/4qWdWY6hWaVTNznsJNC7b+sXcGzubQx/tvqAiwyAeWWr991T
S8FaJ1qv4hQF2vzlurPfj6fLHzH7yCYpNCpUDA9bg3HXRYlPzTZMc/NGsWMIozshejZBCfPXzX6P
4EuzU+yd5Vd9poNTt4bZrDGQ8RtepZGwWGMgWnNutk9QMuBx78JKk/sO3JAvAP4bxvsQ/cyzYyTX
3jbfb5VLr2YBq5Z2VifIHf3GDBPwdCc+c9/UNQK5RSsWJMwmDkDM8c4+GcsTFacdBm8gUKDKLXR1
RAfilffrX+if0a5v4XlmZvaJhtEheHTCjHka30nnGZ+A8SPXP/A3e88fqkcbyciXsrYrvp+pWMPp
1Q6IwgTMneU8NCYtgUQMdh/mpE2ASA/NH2IHRL/rS4/kgexRbdtd93X6m99cPbM5y3xi3hpkqGBT
k5ss/SOtzpsykPSWJ2sll+83IzC6E4QLc+EAO8+Bx2XCSdG02PSWc2rYqUtOjXnHq1djfOjNlbVc
CpRzWzO3Ol0Zh66ELRODq4kdVlFglpWniP315VvzaXb9Us2kpY0pYEzK5hiJRh+g/E1tfZMy7tnM
8O3OCa9bXPHMmoE0RxF3dRNPq1jdlfEX6V/omHru2g20FBdIzzDDguIVpvhnsdiwXBUKAT+MRTLP
yW9tcQDfpgf6PEw5Xfdo6UA8NzX7VtLMZdnZMJWl+6j8qZK9FX/930zMPhMrK0xaWjAhNIm+yr1S
/arxhLluZPHL/Ltk8xqI20LXMtKmmKOdic4GawA5toD4iRz7TnOjNWG4xdgzMCYDzmFga+a1HZtX
TgMlF9iT+uuYpjH6ATJoxHBUc+YNrfFmu38P9sQeRpUWTxdkRd8SBBf9m7gREXg3ygaIRVwk4H1N
gtx8+g9riQkuZJjAe36DPMel1mAQmGD4lol9jhIm2gyuEvvVGhnL0j2J0xzPAyAkMEM6uyepMNO2
HbGIdf+zrY5AeHhGuZWQmGgC9CI1uRLsi/vqzN4URGe3f1GxWOgS9vRxVwrP0IOY/yDaiVUf11dw
gflpGolAMwETGDae6/MdrFOBkx1LKE7uLWoR2lu2q3b01BzyF81vFQ8EV/eQSf9yu132qWxWzC9d
ZufmZ7vaaJNWdSfz/aa87UCagerqZ35UtjRod0npXzf3fe+h0oJpJ0y8A1AERb/LZdULBeyoNG19
cEsAQSv4KRqDQV857RetgHsYE11YVjLvBUG41tKHEaW3Ot1J68aOXxoZKO7rdV/+QZ9f3skGaD4h
KomaLeA78xf6ILRRFhjgApWf4tFQx7/brXY0bvUDWDhjr9y2hqeihOUlB7KnASR8jjSoVx5B3yMV
vwIquXjfATeJwaTZkppuCl1l/O0crIVjoGheUW2S8r5qViJ1+kPf3D0zNK362ZYQTpyg4Qh3pfEL
zERFD32Wz5UlXbMx2wx2rzpcyeCM+sBvat/eOxtj22NZqc933SbeJn4VZlvmIUcI0tDaq1snNE9r
76uFzNJA4QXQ/GkyZXo4X/pqDmMkVFDH+PFr8wua1SBlu7O3sad8kZDtQJly0g7DCsx7AXl7aXS2
FanlSqpPRvkvIMsD4o275oZ65r7dKB/N7bC7vthLa33u4+yy1ZxMTZQe5tLhBvwMdv+rXEMsrK3j
PAvqKl2v2xE2Xqu9cyJe8aB4mupFN28uRJ/4STs9/J+csmb1Dul2Gdcng/qwT629oW6Vtczu+1V0
8Zms2aN4KEoSRTlMkCfjDeljUHn0mW3JSjgs0ZSex+A36kgVM+XdMH2ffVN6GnjxfG2Tb8xn7IWw
3A+bbvfihMyLt7kX0VXKUP173nLp5+x1FdtxZLZTOIow8pMb85Zv0h9FiNfVUT72O449SLAX1T3d
3/6R9/od9JdD+hkhUNeU11fXYnbIlSpLjQj1MezHLjSC5CbdMJDlb9wQdOGfkDp+Vbbp7VNyEn66
XXt7LVR5LldidvK51mBZ2fQlhoMdRlsHxcnjEGrgDvy6Af7mF8blH5ydu/I2mtZ3ft6ilTTdLhiA
wpzf5RlUKfWgcs1pfELVbc6LYxOXK1S4S0fAuYnZiQMaOFVOlFE+BpF3VRXvKHZL3bEVcO/SFYXL
CUPiDpnmWGblAGLkHP1UZKOlsH5mSYF6SkEANk2sRyG4s2GWvnKRLO1REG8Q9HTALIzL+XLtzCFy
QA8xvfdQ0M3j29G1t30fJuM+AeoXk8hFtnLwLOUcZxbnMk9RbalD10+vo/I1LutQ1vSjZ5OGa79W
S17amJAPnEbvHRClzS8nVJAzGk0PCkwMHbOYP9pFBm272n6WInrswAOFkv3L9XN1cQ+cG52FCgZo
6qZQkSeSeLwHyi6wC+eXk46+Sz4GqDtkMd0MDbZGOSgPdtneYkxyq5IXNQeftdkfmEU2VRY/Xv9Z
C5GF6j2GIfVppu3b87e04sYZUwoCUQVAnFMK9k5SBTYe9M5al2QB+YPaPfpcKPloUHufP0Ggq6e6
ZYXcNUkhHAKS1koJtL7yKjpsKB72xCg1TMgOKAuNj8xKw+uuLu7Vs68+C+maAUcdFfgAGh83Udfc
SlH5ZVKvfOjF4IInNvqieDzOnyOAa4OZTuJIKOSHzYEkGmJfTX1bvR/lriWKd92rhQ8ILqDpnTqN
M4O+6XKjcrUZ1dSBV3nxgxts42j1QzH+YT2GYqw1FuxF386MzW7uGiSApO5hLGrB7sKyXdainebb
ybHlew39teu+LX6xM3OzY68BEM9qGizlGAH13oswBXWwpMrKA2DNq9k93YHGQekjHAcSAiuK8RMS
X4r6U0vfeudIlN/XfVo85s58mnw+ewT00m1c2mIJy1z3kK4GNf8dS7bPMZf0f7M0u3RbhTVUnV78
NvtTgnxV0b2sfWbgp7puZ/krYQgRlA7of84b9KAMMEmquagsGKYH2N8tB3AjabPddTOLtznO6v9v
ZvaVauw2i1S4AyueqUFUUm03iNgIr1tZjoV/rcw+D6Mg3nU6OGO3NyDh2hjkvRf7im9BCFk7P64b
W44FTIw5gNOi0j/bu1AeHt1IQXxzR4HKHN6DmBszQL6UMH0lUVn0Cw1idGuBjsKj/jLsaltqRgQR
KRQFQQxkPxr1G5GKN5Zgg9F8bQ1stnQqoSwNnCc4CdA8nS+jgX60leCoZ43lZc1tA+q6snoY+vfG
/Guaj4kEGjU6wK0xBzcHJDMTKT74l1ARiTVr1zcx8mg9pVtWWfc5SKSer3+zpTAErQia/BO25pso
ac/K0ix4DJ7xJg0LPb4dYrm5bgKFP3yNWeYKYiDIkkK5Dqz7c6rGtHSKwcqy1ndQ3DpYaZr8IDHk
YDUuABrK9Sx7ZpEiQtWIy71CjeIXLx3b742ofOorJ3mOgGR9iAfWhhlToCOYUguFHEe5EUbT33Zc
E8xDcxLLVBlZ/Us6Rfue5dLwrVar3sEj7yS+1CrFj5xSfqqKYj22mEm/bXI3Any1SHZaH8sv2tmF
cSsjM9nHZMrT8lG1/9iSl21g5Im+r0aphCIe8/2oJqQIuJtZ0dHMkvTGqtBP8ApZWNDH6Lk+BIMc
bCgoKCY0xjK7dHUouemYmo3GwkxCSG8ZzGtV0uIZIRIR5qrdh3hJ9n/6Trot9IBT4KLdtHMNPxIj
2w+aIY+pphQ3bV6IZycbq9dWqV/AqnoPU/1Olgwz9YM6jr3HiQumr0QvADqLdGODKfz8oyPc8Uet
yh879Ed3cetqwJ/r4NljEh1jUMTSpgpNOxO9PxSqDRqx3AjtVE33Ws70MNemKXdDkgMiSQlZ37R7
penrgwXaqv2AmfkePQeZYOwC/NW/sqjT4oOZj7mPX105h4bbtAxrsyHgnU2k7hcjltxDyhbhvGAq
VA/yJpsYoYfqyWxoiuQ1w+2FefvXomoGjyuuu5F9BKrPmtid55it+iExkAEGo7wc7MB0YwkdGoy3
bIAPSCu/rvr4qRtb7jzluewGv7eY/sYEL3aVKSvNt0EWuRGaNvxWSQy2oEarqrAAM9zL4OKbBRqL
7BKACBM29cZK3kxQCzsHM67dZ2TexW7gXatHHkSejdOIQTTXA7+v7eyY1vEbqUMh9dCivQA5i4n3
l9UqJPxK14ksD2xBQ++VzCWj19EKFR5DlP2mY8x8pUWcQQAiZ+ygFKq6q6Ks2ckavDhOMwLxikke
E8+mTCfMy+Lo2eqhY9FLlZ86A0pkCU6yQ5uwehcp3L0xRE512I6zNCAqj3ccGgqPwOSPe0OgoQo8
K9XCMuJ0a8oRhEmV24OP27JEHFQ56fd9kwGMI6mE4AK4B/4YtI9Tr+0p0otel9DBjGV0YyhK/qSS
UnxB9Y2GgztC1U2UfOcAlPaVKBIsfjJ1xmPG0gjETJbxULea4tMCdXDPgM8bq+4hMDMqcfOB+Xmq
e6So4h96mqKXVdHKEfcRY8WhiXIw9Tgqzx9M0bpPXK/j+8Jgww8xtAPZqJnhbkehR2w3EqW9SbSc
4AIEaikseGY/gBRN7QLhKLl2w9W8erQUzo66Yqd/SgvJEyaYXLQBTfAeh5irhZSonTm9eOKCQdIC
xLMHeyRDADbuFOKYGhlW7u2FsQ08jDHQD9ZyFBwxyXB5wQmXFJbTQu0acohqoIzAJUnIxBM3cG0S
4tZ7seovM28wR4jTs/Oyw+cQlwErT6A5/rx+gC+A3y5/zCxXaVW1auNsupNyUEH3z6DKCVLyIaUR
jF38p6x/1bF1k0RIxzj36CpYavGpdb4as/s315TcYXIq4Iv0kLIu6GpoNLS63xQmJt60nQkGGjsH
IA7tXIxjv60swJS5zC8wfAxUK9wJXvMN/afUKWjzcYHZzWeWAJHdJhuDtR9d/laqmMxv+hLI6TIO
8irx3EquXNILiRVGWCeQAcbjMXw9cx/65YbMSQ3zvL6zMB6PrXLo2YGhY73i6dSG/ubpmanpp5zl
86XSjYR3DXSBqjqgbqimdYj6pteo/tC/2nQrk0Onr+TCC9ncJFWO1yWwjSaS7kujGcaNI7TzkF7h
HrRG8YqRyN04qhA0ZMSvmuxRGX5ed3Qho8PAN7g/wAOLl605y1WTWFHGvINJ2lJfmLUX6wmG8/dR
Du7H7XVbCzkWqFkd1NY1ZPXQ0bt0r2dJa1bGgEKB8QuYdI/w4LqBpfg4NzCt79lHwzEIPKEDAx2v
KbTLzOKWieg9T7MBr6W8XjE3hds8RjBZBRJY1D3Qs5t9LtNKcYVbIz5X/9SI1yR9i+2VCuHikv1r
Yi6cmAzKUCkCJqQhA1uCNWtN/XfFCXsWACwaTWHrsNA1n06/68jLf+hRgz0SHTBA13F4YJb48rMY
o2INWaYht6ZJ4Tkd7nrQDCia9s706qZP+MOYJF5VizVEw9J+As4b/U5QBmL2b/aBMiMHFZKqt37f
al5UfKpFiJxNSTBjmD9LdaXesHg94J4CxfdUeLPn21cp5KBgTgXH0wcLMAqT3zVv2i2yqH35u+be
sGJvKdoxIQW+G4KxCuyoy2VlXd21xnQ1ZtpzXYK/91MhR7l2Ei5ZwbABUPPg08exP7PSJXjwqQbi
I2V3beMPkfRqAynE3wPwDCCc/7Uz27tW5XJBMxXeQG1BLcmuHfObEolqztSVhu3SpgKnCyQ1wEaH
Yt4sLKTSCCtNEBZIN25yZ7wZsrWTfGlXgZUKp8L0XMaD8vLbDL1qIlVAKGB2O/Z6m2EUXdIItC5o
vV8/9JbULYBDx95CGRrU4e5s5fDcqBWrcJGVhPIdDx/AfI98W4emPx4raKnZT9GGhOQF/XdvKL3m
wFaKEIvOnv2A2XoKt8nynEw/IAfltDww9pWtMW4v1dnPvMTkyOWKuuAnkdkII8oOaX8dnoqQf0LA
bZtv7H35K3pu78UbJMRXgBlLzWfYBW0G5pZQo5rXfS1idg1T0ONqG+9j3EFjhX4kmh/vn2rV03dF
5q9CT6bgmN8r5yZnH9SAsIzIIriq+v1e28VdYN/3GGANNV/5Ye/Mx/Sg3yr36m6tg7uYbU+UD6jt
uZhamTekdKsaEoNHGO3cyhv9BSWkNKDbaAdcwRYM4jWkv5qtOL5ej+DF/Xhmdfr/Z9f2oOVd7aaT
6ru8z1TLi/SVqZUpAL8v6L9uTQF8ZmB0eryNYxhobsC61x/TP+yVblxMbf2+7sniFXC+gNNpemaJ
MbvNqIkFLKCYesvf2Q0NFQArN9bWPfBt9nbd3vLO+9ex2TETJzHtOVgooL/XBLZmeSaoeHLxfN3K
AoWMgT3wr5lZQOJ9XBGthxkeFLeWp/p1+I6xJnUfPambn+2Orri1MBx2aXB2opi2pH0PHWzf+AVA
b3EaVV8XXvfePkMby1hzbynXR4ER7wrzHxXa2RvTtEotJTXCAwh+/t5u9R+As5ycO+tgrcXH0m0K
Wj+s5pTg4xFzGR9t2tbuCMYPH5W1R+OpD4B05Dfpu7NPHjGH1h2dDf+Zbtf0qxc39rndWVxifs/I
YrREfe1XFiavLKASzJCefAQ+2/L1W/MjVTwVkrJrEiGLsUPAH26CKQuQ9/lNaFNaJyVkH/wuVetd
yzIUqy0+DIGSpMo+KQXcH2s0girDKnCuOmb6NNZq+1IKTJNFhSZ3pTGyU9VUahleD2xz4Vw4/22z
uOaj0zDwJuBcYL2vg3iuVMTmuonFUEaxF6pTeNlNiMbLL16rKZQVHYK8ZjRRAzSetPqH0JNdVvR+
xYAuKL6qSn3orWSlWrHs3P8anotFI9ydlg5Y+CjVNoIkG6bl2xXnFsP5X+fmyiyJjcrfNELvi0N1
g0lblF9wTaovEGuMv26U0/gz/6N6xlpzdOk8P1tTd6qzn52yfCwTrbIt6DMz9ZVX+i6O2u1IgIEj
JqRB69h3avu+rcwf1/1dOm7P7c4OitxogPxRsaQF5Njzz1o5kOrluonFFTUxCqdBXkQDEeCla6we
pEMirGgBRAHql9adDTy5+n7dymJsnFmZBX5HFROi79N3o7+dat+tQeIXs6ZprA6PE8wSfpvbZymk
jWmMrMmApjFIYGuP3Kr3dWD/qjfuvtvJtc7Uokd4YiKvn2bO/qmcnYXEaDOk4SVujF5/VcRNpq7s
48VPD0pMDJdNU73zbmiDWQKwJ8GhrikBPpYgaXrox78n5MZjDshczEHiTYdS2uXXFyLBSQhyFn9o
H0sR1sN9k628GhcdAUgD7xJULtR5gMWaw3sucNnVwz9v8dsIs0GpaP9LHJ+ZmUWYMxb4u9MNXqdg
6My8ItqZ9qtarDw9FrfLmZnZgrm5itL8dJ8Ow66objKy75QgW3sETD92nj9OwJb/WTNz9vYQLmXg
goAVnfhjeqM2HzkJXCiQylBbE45evjDxbATrFkhmjfkArpJbvSnqhPvdT6cL6z6UB4d5xjY/0ACU
4qnn9AHYDYyVs215y57ZnZb6bAdprAGNTDPZPYgtuVMe8Z47lZ3PTzzkPv/R7a6fQYufbtJkxDQV
5rjnRMem2tnSANGbn2o3dLR8EEvu0+Z3plQrneTFpHyiwfgfS/PPZ6G94+Aexucb/K7aOPbRqt60
4S1h+4yVKDbsefpQVF4bryFdlvOuM9Oz6prRaIKoHZx0IdPpuW/Jk/YI+o3YYzsJagA/U/zkpB4h
yUS868u7GLNnlmd3JCQdsC1YxsGMB3jhY8FvjA7UeLdFeiPrtWmrJTwzJGVxdqmAFgIDMJ06Z8Gj
pgl0Rmr42ZKgPYGYF02ywxj+P9K+bLluHNn2VzrqnX1IEATBG6fOA8k9aZ4sWX5h2LIMzuA8ff1d
UA/em+LdvNUnoiIqHLKVBJBIJBIr1xrv7F2xx5PjtVm42S15OD/GxfcQG/SEeOsBEhREmqdmTZmX
iTXBZxu/e0Hsd4NHcXgNr539dLdianE+f5uaO1Hcc0cEE0ZYfG03bFfeWD+Sd3k93g6VO27p1rpL
tvo38Rq6q/UAlVZ8Cj9HpudONPambNUoO99wHTfbpZf2Tb5//RJ4oAdfc5xlnz0yN/McowMBavUx
qVvHNfZ3nRddd67tmQ+pKzz7Kr3OfqwBmVVac26I88xKEWzl6LBE1+1tpV0m+l3VuxoDHmhzfh0X
jz9VyUQjKghO5rouuB/HWQz1BC9y0K5NDbd3fnTh4byRxWTkyMgslCasalonRsDRrMA1hge8Up43
sDRdCvUDwS9dtc7NPAIUlFnGBTb3hNeaZgy9SaTXcnA8AXbc3K5WXiGWQvWxuZlHiMZEq14Bc20c
uCkV27a61optttYevVjkOzY0cwNSDbGICCZu2JqHWLrl3nIHf7gE+3Z1CXCd9a291Pa9m98Pa/t7
bUrVmh5FsALS76iowzTdWW/ACEh38pONs6G3VeE593Sb7sRh2gSbfO02s2Z5Hjt51Zhthtl1+Pcs
vEjtpzEF+GHfrgnQL/n+8ezO3NJpe6tvGhiyAE8sc1eGOwKRnPOuuXgUOAZH75zCd3zuAq+zljcq
hy3zjdAkgDCXIn2p6AGyL218qYeQhYIyBNgKrmLyBNbOIFwp9y1N6PEXqFB+tJQ6iMbtXlUxm+w2
HR+BIHCBZcGjq+vEa9rSS3MKPA/CiXr44fOKqa0n2cQHpIbReEu0n2W2NdeeTddMzDxTq+qOaMrE
KI37PEYBjAVbELp6KwungsY8Bh8PZeaHSQeBX8gT4zCFwmn6vdU2FdkI+cu0roFA9sPRy5zboVtJ
AxfOVbgJSBvBGYkUYt6YNA19irwbVo2qdA3jRwcuoSxzqfE4BICMt9vzo1wIZSfmZqGsk1GaAjuG
i6mo7so892kTbzs0y+JytzKhC6fAialZMJtwW+Q9UzetLttUTXIharb5341m5hpVp9nm2MBEl91O
xstoPPLpMf8ProwYCGMmNLXR0TxvGil7cEFJlRAM/SNAOFZ0yNdocZbKZMc25m0ihtYEeVPgXB55
6qNT2ndE5qK39LUBjT8R5UaJuE7RsC+j8f78JC7duE5sz07TkZDBsXrY1unXuNj0yUVa7GX0PJWb
OvwirH1jPo7loS98qt+bbCVgLkSrE+szjwS9PKUl9EZBBE29UP9ZOaGbhFB/kPqzLLoVj1mzNndK
CKGnibp1tc6dYb7TLvZ4Dira7BKIzpV5VV8+CyioeSJ1o2jypyhrnMZhE6TUHQ8wMmtEulxqVzqe
dvtG3JVxiGfe4FXmAJw2xgNeu245jRRt3vlPUCHr3BfMTgKZcc0xEow2HoBM4rw3AHCrDM82yjVO
oMWJPRrs7CrCTLCD6zkG20bWZaiJbUGtC9Pp3ISkoAn6+Z8MDOATnLCQhZmXo3QxhWluYGBWeaAD
JIgBWtydN7E8oN8mZrEljboy0AaYMIALHWy3gL7TlF8l3S5Ons+bWt6BoLf/13DUOh6d2AYJQSpg
IPkaL/BwFlwb2/qa/8RLzB1I0a0Luk/v105VshieFRabQYsaAMPZrneMITG6CDabp3YT+xAL2QMG
qwk38vDMuzF3mT9ssm3hhhfsBj+4gu9emnf1GkhlgegAp9/Rh8wCQJnALfsUH2Ldpt5zcgnGl4x5
pPH5FZqovHH/PfGL0tWe8i/mIVxJ7ReP3yPjs3igA/EbVRZWeUz3Ve/p5mUTeJRsovyhYOVKqFvK
DU+GOvMpOVSJ00s159vCB8HB7isI9Lt97DsPxkOzAcfcuAtWjuFl5+Jg7SHA9ispjFPnwuyWPdFT
HF+MuTXajSRTeOjJhW7ydWpB8ARdeYSJDYuElxoE3N+J31pv6KxbuRcubqmjL5mtdBgaQz116h6F
HrL+mjogKaXolK78fk1IaNmrjmzNFjbiRVIYI0ZNL/Kra7zKdHfxXbNnT7hIJS5zTS/atj81/z5G
7+757bw2zNkq66SHPkAI05oN1AJDH0qT+BUo3ePuPezpmlMtPN+COPD3+s6CRxHnEbcKmBu1lyG0
3LY8VPY+C8BxRZ8cdgdaDTcqV8a4mEdyyEKBYQ/PDfOmR20irJUVjAagWR5RruesuAe7hCHX2LDV
5386w44sqS85io2WVYJzisKSwMNTBAoLKIzo9koYWDYCphVIbHF0psxOr4jXTWLpWeP1DVJhCDzH
Nd+Geu2f94zPZkAKgh5KgK/QFmV+NMgcjSUoglgEKQC8NhSoANCc+KaCpJcbdtbKw8BCaRCm0Gag
hBBR1WYz/8+MXotss8JDWsOuI/HTSdsLorc7PUw2cfLLtmJPg/qyTdqD1NcUQT+fLR/kJ2AvAv0i
+rrVDjkaJzdiUEqWMF6M8TaKrYekm/7yO86piVlqQ+Ih1uUE4G7Lkq0N6Leepr4MixU/X0jMT+3M
PMPMsUofAOE4vTLDLz2QmgO7r4mflBcsjL1U/6qJNaq1z7tLGVVvbQw8I5BHOp2/vHSAZ6sbIClb
4NeyYJvH7c6WxNX4WrFgzdQsJrcWG0dBYSrkbDMMI04FhWN3boFCX6kxfT5r1ajQOMcZAtYnOXU0
YjmdsLBkWupl8XOTb/OudgP7S5X9sPhaXrE8sN/WZnGjEklNkVXg/d+4ZryCQMnBCSM3sVZCx+do
fzqqma+joqDb6YhRjSIDKr53o+KXo9cXQ/jSaWsCb2uDmnm9DGVJUolBac0mgpJHYv9ogv62XnN7
5dWnQfd0UDOvJ3nUKJ0cXKzHyPFLESTADzf3jd1/FaS/acce+PKRTpcpiwE5OB8lF42D8Rcvjio7
nePKO5SbdCODcQtKPRokGIc3rT44WeTK+jEtfom1wuBCXobh/rY4D5aTZeC9qO0BUvkOMuwLsqFg
D30oNuM2fyiRASNC7/TLtSvTwkvDqdlZoiDwpmLxQpl9Bn459LV9ANKi/pm+Z7t8P4JFuvWqXzi+
rZWduHgOIbQoygID70az+AIwdSTx0K4aMa8do4HWrz/a1cpht/DuiOEdWZmFFmDBI9OoYSWudhao
ogUqaLYHNL+vg/VfyI0Yd2XsuIiiTvd03ocWN8qR7dnxl2d2F6FzAMjAhl6OKYzo5RXEwnZVxPbn
TS0GgCNTs1XMANCOCwFTudbvtGzakREA3Yx7kqUufPzLeXNra6d+fnS2DkVQtGkOc4bzWhj3Etqk
q40Da7M3i51W6oxVOKrZq6C5VdxnzV7YF3xa2eiLQ4GoCuig0Qn5qUAC8twmBNsUQmd+mWp+VbyF
a23Uy+e36n4gKrn7xFtRolCccYJUxGpeDI63/b7AdWN6nbT62nLIppuKr7mBOvyaQsLiaXdkeBaq
I0D9cqlOu8jc1k7pyQmBpAHhAxJzhjJbzKwVZqhFRzyyOAvaaBQE3o2r81Uv8G5E7G3MX4eguzdK
zcuovoIrUH796Yz4be5Tb06uh2GnDti40byiFdD6mdZkq9ZszAJVXqEzO0NLmEexakhnA1cf9TXI
yaK3Hw1kFqdwSbRoq9rO2rbwo063vIDwzWQbyBkga3F++y7gTBAVARKwuaJBBi7ydP+WdWmMZMS0
oRNCTrtI3sXBa1BfUfHUmBRawy/EOrTxXREe6vB1xbiar89r9tv4bGODVUnmUQvjNEW/6iUl14K9
WPEeeidp+hiWV4YFfM3KabN4nqv+CIpXDqRDsxFPZQGlxghGIc+DG6qxQ9++3xOyKSww60NFp7Bj
T89WcQOLgz2yOxvsUId8YCpZmqKraYxw6wfvc8DHzSCf7TrzjPE5D1tP8mcL1Bv/yUwfGZ+lhW2d
mvakUvgGSmcavZb5jW29jTEaCuyL1t6VgS+qfWDfn7e76MtHZmdRRxOTcMIOZjWyqWN+X6Kv3grK
rWE/nze0GLuPDM2CDXp++goc07g32OFhxA2Ia/mWJs7KEbEyno/wfnTaxY0VD4WlzAxO4Jb98BKa
E1p98VbWroEwlu/Mv8f08fMjY2FCRZGUMBaTX0axGUC4IA4BGtxLzQE5w1Zvt0Ptdtgj5+dyORFU
TTa6ghBB7Pc0JsgMWCVbIONtAPsQXeAlg/BprO24mUFMTe5Jijb8rjpQPd5QTLQ22Y8pSOBT53k0
34usPax80fLe+f1Fs5hYVBkYuKsOFwCUdUDI2t12qZeX4YUFBS/b3Gk1BJKbjSNWkqmPh65PEepo
KmaJG8SdqZVzTMVUvlbC3DUMMP2B3bKRejKzNwUq1EZ832TjRccHUFDpByvMQOj4CGYO0P4HTyX7
0fNX1RWutwRuEl50dhK7AJ3vGmm812m1EQLEEdKAxm+dxy5EpLy+tB/OT+HiaXw0kFlaiP7IBPyA
GEjaoXvpIOK3khgu1X0xjCurtRxgfy/WLMBWAeSlAnVhKsllQx7rYNjpxb3R3FLcKTTbJfbT+bEt
b/7fBmeRVVR6ymgP7yho4GLT72sdDBrDsDlv5v+xIX/bmQfRnELiCS/iCsnA7U3JPSGhc697fXVI
Ei9rW7+bXDwf7FYMKy879UIoDYMORkFebcWyeLohCwcSUERHAlxEV3WAFjB6weDxuL608Y8EtZgh
9rr8asj8Cu28Qb8SXBcupLCv+mTAfLbAM6sx0Aeb6mYoSpSQaxRltol+ScGrFZQcOvWjZ8s79OJX
kOqeajzqmX4a3upjvj0/EZ+d+PQ7ZscJ5IRBcVTiO8JmKraoCPRuPIS6T/PqNgDPjpsTe1yx+dm5
YBPSWygwgdYbL1Onc99PBK06ik+4dW5SuhflU7LG3Kk++9PyKnCohT4/pex4aqKbaoODKge1ITyF
jJ3YATu/aTlIeYyQ+E5wVYdAh5+fyqVhgeEajf+gnwZ/8MylNOA/9J5iWMN4w8DXkY1bUA2dt/E5
XcYJcmRjti8H5ggiVNstIHFcg9vE6f9yFLOZi8YyDQa1OFnodSgsjzdl+vX8INRHzhfneBAzn2tR
GXA0DSbsHDKLrZsGGyaumnoFJbVmZpbA9AqPo7aZN5TX5vBT9i9Bds/NlTr88oo4oJiAxhsO95mV
bGS9GFOsSEt6txHbpFlZ8uVh/NvAXLUgiEYOaWwYKMbHqtpl9nMYPJJuTTDq8xEDzyIMTdboywGv
22xTCjuCoICaraATpnShMYfAOxWB9ZPFbf4iLC35OdGieZqCGG9QdZoEK7eIhQdrfAIo/nXUCqj9
qad8ihnh4wSkVAVG+nIXHMQ3S7i15WWHTfpsebnHbi6nn+aj7fdfuYtKNvpdQQZ33jsXnlPVZ1AO
5QZ1PsxJ5M0SJHAQI8TDYuqTi8GPvrHXdgvRdje7SqSbb5wn7a9395zaJKfximsdDUsH4AocR6x7
ImuyEIux6WhMs9WtGi0GVxZ+f2heVcWeOV+c2D8/b2sm1EY5yq2zyOk1ymGC8RvNOgieuHRNhHlx
L0BNEeo7pir4zDZbxyPwtMWwkZUVWoK/43o5SNBT8e35sSzZAYkL2pQg7aU2xelY9KQd4OXqHbuD
gDyfku4xDXjYey1vyY8hCaVc8bqlcxilWqgmQTESvM+z2UM5ITGbCkA3JwXld/tLMDQtSXi93bkW
HV7Oj28paFHyD457i6G94HR8eMQpe1NJB9BB7jLOcOtZe9VdHBDBEQxuQzjevC3UBrurmTGcwAYZ
/JxtwAvoVpAoMN9o83h+NB/LPj9QGBrxQNILNpTPy1UXcZrWjWo6dvbNV3Jt+gOkiL/2NwnAty55
gyD4drph7pf8mt2Od+PtK4g+9s7edsEJDVqJ89+zNLvHnzPbzGUP2c+wwOeoRRwCNOCMz+ctLFBi
gHnzaMSz/RzJzCRBAxPm1roJruVOv2t8e2/fZBftq+Z3F8U1c9Md2P322RXEfoP9+Q9Y2iDH9mfu
2pC6xBsO7Cu2vDS94tFNIDVf4qL11w2BiBPOim0BQs6Zp+Yx7XWpOpiJCD0AHzLdrQHvyOjhvJ3F
6GXBAHUUSMCe7fjBLrOxnmxUkcNvvAO7YZC6I7s/b2RpT+Cx/N9GZo7BQlsrG2WEIqhEd1P/mHbP
uIm4LTDB500t+eCxqZmDSBEY6URhigdXzEk3eZutrIya+fmmO7Ywc4EAIjmF1sFCT79m0X6IbpEr
GsWXGgQe8VfZr8ABljJ6BGTV5oY0i8wVH5uhrmRsgTMklU+5mbgaMd0q/BkWb9T+FuUr7rA4fUfW
5oMLnLRHTQjv8+MejdBasVLJX5w8yPQiOOJxBK21pwE4AVlBLzqEe6t7acSVqd8kBeotzqsNhO7o
lf3beXdYdO+j1Er9/Ohwzjt9zLhKreKObkoUvhEyN6BRXDk318yosHFkprIzJ+sLmEmtAxg6oTuK
THHtnrW0NseH82wXTaUpNJEBY5f3L11xoTtfzs/VUmw7/v2zrTMlRpF1qkfHqPdF96uHXrgz7rps
7eljKRqgvQnHFuoAipvudLJGw4h1MHiDBWfwjT50LbLv9APva1yIVsL10rocm5q5sxbmIN4rsS6F
ifLmlPhm+FLyyD8/cWtW1M+PVl/rWAPeYljh+kVmQP89eWHoj/lPjIBtDcxW4O2e605PLXFY46ih
kJ9B6dmUeE241uOz6ALonvuXkdkNtRJAVoF7Bk0vTepOZuQzAmBJYrhh+3R+OIuWbKWRoZ5ImTML
BKRAtTs2kGnawEnS4DYe9oG+QfvzeTMLr6SKewztO7jfMRuJ5unaDMkYkQjvFV5nU6+07OeY2i41
pwr4xdqdUGUaM2uHp8stq7Wv540vbdhj2zPv42Njyj7AKzDJJ6+1qrvJMVZu4UvxFPxV6MmiqLHb
82xThFOYw18URkcg5LR559NaEB+kyoDBScs+NFWQ+IRXLznt25WH0iXHx20RDmMip8bd5HRyO5sE
9hThtLBjZA5Cen3BrwLerFyQl3xFsblRNGOBOHxOntCmGkhLB6TULNiQFL2qnfQbSO455fb8gi2O
57chrp+OpxxlHxYqdzf12uhdowqaR/RO9TqKHBl2xHlry755ZG6We6FEL5W2EsYF0p4k0t00BvXX
gEMeXKhuHEFL2gl9e7hti2ktT1pKK1CIVBoUBkqF9mzpzNwIjAHoUC9AHZY6D0UBwte2vAoT4lPj
ZwM2wPOjXYr6xxe9mUHbaQfa5CrqWz2YZJpQeMKK8j0pyV3c4fW0XNl9CygddVcA6b+tGG1x5J6u
ZpwCf1j3Hbp/TEAZsdOTMQfVJr2IGMjlMqRrbRO7JNI3ZfoOTIivy3YN77i4xiCdxzegSoa6yizO
pYExlfSDDCFpLwJ0WGWMu3HVblsyugPYhrvxLg4z3wh/np/vJV8+NjwL5XiML1HiQTVnEDnIt/e5
VrrNsJIuLu1McCFaBsQw0SLziR2gAEMgY0gZNHs3BTs93nH2w5rWVlL5xjzlBqoA8rzQvGHoJTxd
yaTtKW0Vz4Mh7hi6VeSoe1GS7jujPgB1v4+s8ZEVr4kB5REBQcnSuCD5WkPF4lgBakdPB9eBX1Wh
+PiU1whRlLoKSQ3laraJpXCzagPOwvMLt7QzwYn9LzvzuueQ6zWUWnKkrHn8YEbxpjSKb1Og+x0R
4FL9OUZrcL2lQwQwe8hVoVcTqNzZyOiUpZ0xFIC8R2bs43DM9pXEPTAegjvTlNdDD6UAIrXAA5Gi
/MsoU2DG0eyE6qeOa9U8EI1DVsfVKHGjt37E/V2XvU+9N9RbkE7/9XnlJhhc0dCrgJazUUbGoImE
4OrO+EtRH+L4tY7ekuK11d+Ch/OmFp73MChKCcRNwUOK/5/6Stzn7YgwhxlFSbnttiPetPqtEd4a
FgR/thzN/QV5IWtX08US7rHdWcYxJImp6V2tGh63PwfvXtvX1ZZ/e9CeebWJ6k31vBJllqI6t2w0
3yg9TjzonQ6UTSleY0iL1DedPG5dUZCCGd/1+Es4rPjJ0vY7tjSLZ6nVSx4pS8jzXIe4hf69Tzwa
rCRUCygmLN3RiGZuIgbbHLiykzdAyhr7zk3d/MK8b1CR98u7MvCsp/PesjKyjyPkKLAEffzPOYxQ
EWmC20q+SEgEONmaVy4uFq5chmVxAibjWb4x1bbsqBwUEwLzIOb3tJUeNV1+a3wTj5MX78q7ApdL
d3o9P8ClowjVyX/bJadO0qSQaJC8h1fWPwSkFsS1cLbnTRD1O+ZHxLGN2Y7r9NSUiQYb3RY6TeS5
vAj84cAPtR88yiej90Gs5EG4xBffU+8SoHnvP7nWHn/BbO+lsa2ZWorZnQi5SyZ9W2STxwDomPhd
V1aHjwH/19vwf8S7vPvH0Or/+W/8+U0WYxUJQI5O//g/t8V7/re79Pvbe/3f6h/++y/O/t7uXd58
zz7/pZN/g1/+T+P+9+b7yR82eRM14337Xo0P73WbNh+/H5+p/ub/7w//9v7xW57G4v3PP95kmzfq
t4lI5n/880eHn3/+QdT7238d//5//lAN4M8/HoBWjL5/+gfv3+vmzz80EGv9HfKAgDWot2/chuDg
/bv6keH8/aPJHRsbNEbY39jVuQSM688/uPF3PHZB5gq1VrCzIXr+8bcaiR5+RI2/4+ZoqLwGyCUH
p8Yf//qykwX6vWB/QznxTkZ5U//5x0cy9NtFKTj4KajqqHq/oci654QIOApCfYydKUbsUlQruR4x
T7RIBr8iNS5SFChicLFsZZlO1Z2uNxN7CDiP470TVw4Y43BG424QmtBWyvzeBNHkPs6qRrrp2HDp
Q2tLv0+kI5/BHsupW2VpPLp5n0TWRoYsYPc0tIJgq8lMCwEIyHNeUS+3NInjtk7GMsyAOmJ9tSlL
0j5YU6eDWINo+h3Pq/rN0RttvCs0ByTFxWBM4F7XJUQTJB5Qd44ocUsKaGt9NaDPUrskRp+/D1wA
nqqSoUivrT7oUUuIIoZ2W9pUppu3ORjqWGSH9RZ6R9BAEJTgfhBDu2Srk85gB92Ip5Tiaj5iqnAN
LHPDbZxKjGub9zRE/WNtLGQHgK5ioflcwKnU8o5gzuzY1aSIQfzUV5WqGBXOZYa0cq1iNEsQlD2Q
TsPXIIuD/z4lCEEkarhcQ2M31uKJuqQTpPZjJmj/QycZqdypAb/qpcQVMX0DO7bxBAnK+iuuKXCB
MapX0yN1rp14J17DAE1BDx8egW1mzgJojW6wWAi0nrs1ynOOTzVJ/FZOGgGBm9lPOzvuw3rDU6dm
PinzQW7QiwCxh6P9/M9dc7xLZsK3FC/gEKygjroqolsRW/P0sGAsbyctDcbQDYMmZb6MAklukzyJ
HLAnQE9rSwOFksTxpieXg2Dmu25AAQLpHWGoVRVk+m6Krnae4fKcQit46EJw4iQct+ifRmMG9gNt
zD587INpDN6sbqgLy9NJ01tr1ScV8o/nFAvsoAsFYQV0jIAJz+oJ0HkMx6ixIJkSRVx+m1ATzzYs
NNO1N+jTFEJNGpIWzJlqiSR4xJmd7FZuBvCOACwMoT00zIPKdWpc02xAgS3Phmj0eitL12Cl800D
q9gyeLgFqAUFKHt2rme8L4uchYD9c4BzoNNTjFuTycCvYqfan/eLTyPEHVOhmjBGsA+hanzqFgL5
PGTUUsjSBSwdCt8wExLsmzHv+MVYNhbwgW0/DGso3dOUCRP7kdaaSOSBWEMCMzPbBB2AqjWUoV0q
JuYNRp3cgQCzbN3cCepnY6zqbZOxAmfWv0+1hV3waWZhFmU1PMLj1gtY1WwzTiTrRwnoDcxC7KyE
7m0/XLecF60bGZK+nbd2euNUgwTqBBh29KSBGh5UDadza6MjrpsmOxaQpUrafVUV9i5oTWBhg9S5
qwHv2mTMnC5CTLB33jSQR/M9gk5e0LUBdKBqe+BWOzUeBElJIjxtIL0OhiIXXuLQOn+oq3xKvoNB
iNaQphL47h23oNwDLxNJlbpGh4pO4yYFLpVAatYNM0CHmFQMzIRD3OXXIzA9zNPzNiW35aCxHsck
rn/x4DrtJKf7XtbAAECNjmf3csqrZst6Y0QTbBv05fhQNDqbXBIwjd1PQRdNUAQrC6vf6zVLRsPt
QP84fSmjTuvehV5O4ksP3Ch3AGjkcXJN+4jQmyjXoe6aOxkbPODXJIu9PjWFDRo8exyJB3wnD4C/
hrLbTS2gU7gZ+FBWwM9NEZlarzXyiLzEmmxYd3CoyGgBpi3bSb+EU4rnmXAQkzH4hR3Syo3NaZi+
tlAgTH0BEThwxieFYNTT7TbU+KFIIYl22QjdDG+qjufxjo0yo3v8DuFMW4iXyQC8lbAc/0jBdxJc
EUGr1E+YgRZrD/TIGpc3EO3jcXaA59pD7xeDNTh+M3WZhVM91DTghFpUha1NWpJsMO/A8l2O9Fdu
sryv9mWRpVrkSzN3RjCxabQMgTs1g5ESV4zdmB9ElGn83dEyp/1Cqj4ZfyXMKqC0McjQLn5oVlEQ
L4LsW4nuI/RBAKiNfvD6HZkNRIfscQrjd8dJU4jKmQFyEjfP4pJcaUOuSC8isKtI3zagaLVJwA+V
AKrT1630SMzz9IWSCVXfihmyvyAty5x9L/pM9yxRNN0hzDtNu2H6KHD6aLkT1o9hHo35HXKX4lcW
F9x5EJXWhwxcpJaRfK2pDd7RmKV6l0JdbRj1a2SFEXkYcwBRLiFdUEvUXMmIhrqERdYFbyykR36U
W2L4MhbVsBeOHSTbQlLVumwkqQ2egCzurYvQzqunSM8MZyMh2QY50lQTLZt+8FwLBmSYWDLpximX
NNn1Rg0lvitAF0KD7Yo8MtLCd/oknEZU7S1jM2lNjdtRnU+XPeOduRvqLEnBi4RzZfBSu4laLi64
0Cy73NixQ+MnPO1k7TNeHya0cpZVrIcHkL5qIVyXG9mwTYgJwLsLZbVost3G6iFgSpqW6heyEx3L
XAC72QQuviG1JBQAKPC2ptv2DWO+oFrW+5U50vhgDh1ULZsCZXnhDVqikzsOxDw8QhblRH+QShjR
AYuLBnkaGI0O1b0qIRcksZCQ6n0/xN8GEuscwnuybG8KIoscTTPcGK9Z1qLb14hMrSu9hAApv8dz
TTdcjdI2wh0HT724BlmjiJ7tNBJJe93FUHmsN6Bzls3owTnocCgivQn4j7QCV/kXEFAmEdQGqzhF
x3lo9w04mPgQOOGXuqNRtGe0Lvr2IlPUSqhd2okptnzAZYncVmOqBSiNZ2DGupecD7Xmp7WJSOFO
0FdMX8e+J81Lq2UcvYuTZujPmd3q7aWtZ3KATiUEPq4hJdk80AEF07exsWz0h54P2KfhGloRYHdA
sMX9xUHGAa35WbjOrTDReGBvy1FD618OQek6k6UPIInuFoPdrRwQn+0RPN3pBsfpgPx7/iQT6yir
t93obBOQ/+3zUNZ7aesgHzQRpKfJtFbsnZ6FanxEpeQ60PFwuE+qSFrAOrBocwfS7ZJ78MZhO4Td
5FHQDl7xlhuuzALua8yU/vmZnd0JPkyDVAIsbGANU1ic2UnYSuQVKZlwQWshv3eRIFQM3jikwaWu
h+UL1FPHQ0qwOBCMqyxPxFmfbeMyrhOfydxYqbd9yl2RVHKgggwOqD6IqFSKclSVMoSpRbyPg1/h
KMyLuDXIwbIj8y+5E1IP1SGLtxkgQYAG+cTaGkCNL8YQq18JDtzC7QtNr3cyRV65K6HJnm+dEnKk
K0bnVx0OGCUySGgCE3Qpg5zwdGgsGIdC2k3wq8Qu67yU5nmyq4geg5xUhn13SKIEZElN1YAHHn+7
OXBwno9fz6/3qWeroSupZfTRoBaN9NKcfcVgsTLgZqgSnzDAhWxXDKLKWi9PuVldl7gfgigPoFyz
/IsuDrlNPEWBhx5VQOzmOeSSmALEeCWle7OLWOwG4TA2O5Q8jYcc0THcydpCXCZTx7wmsiJzf37c
p7mtcnNdUcbZ6AeDUtenR2ONCNZSK7K3o2Po+9Qk5YUgfXgD2VNnDTKzYAuFHfX0hjoO0G2zOU5J
M5kxrqlb5NjOlUCm5Q6WldwVLF5r6flsimBUcCf4Mt6pdbWfjvZL2updP4ILb9uHwg59PsSgR5Va
Gbm62azBqE6vJR+hAgcsCCSU1gxqXbOb10giCFrlQuzwdsJBrp44XojOFZcUbeCZPNeZK2PNXAkJ
C1bB24BrCVjVAJmfP/dD9QHJr0m1bWqlzb0kpD8wNrY+GXTymGo8gQpyZ1Uru3X2hIrBAv4OwhiD
Ka1YQucIfZ7bSEOIE+2kPSX6Lou7Hok9GWXqEiNjW0cXWiA8YwKX9iZNiww6DqNu966jV7FYe9H9
tM4ojQDqgG+iuIYihpyus2i7QBQMWVULttEe7eFplT53bQm48gie9L865R+BChde0NhxrPTsuI2r
0GhIW5c7zquu2kZJVnp4Je09OiaZz+2s/tmyiKcrIeI0NmHKlVAF2gDUIyTChTEzS7tS4kEe2it9
MuiPsUn6Bz2ve4lG8lYDhavB1iyexuQPi+hPRf0JByC0Aue1BD0xNLNF+rcTvbEhVSZucy22dzlp
ihc49VdC4xxc92K4Ekjn7s+HJDWc33UaZRw6BSCvwmGHRWXO7OQdCqqnJQua3Shx6UxSA+WiSNZP
KYXed5/XkNnRCtsf4mTtVWv2YqdMg74BJyxSKZS76Fw3KhC5JsJu6HZdK9Azz5vJdYbMeaumbjiM
Ec28qW8SzzGKaJN2bb9neHDfQUzN8e2Iay5pu85vA1LUKy7wyc/hRlByxVKaKMVB8vDUz2XBcDg0
1bjTygGQNgtSMlo9fe+ybi1yfpp9WFKiw9RG8R5Uy+apJSsqs1bW07hLo4p4Q070iymsm0MSW9pr
o4X11f/l7MyW20aWbv1EiAAK8y1IgBIpyfLUtvsGYbdtzPNUwNOfD94XxwQVQui/6e0I73CyClVZ
mStXroTZZXmKHfWd//qHf2mRFjVvoHmMQ0S7Nl0ZjFczFliOoGrEeObYZ56eR99d9vbn66b+3Jmr
Q+Y4tkHsDFfJVddOuWtbhtLJJNUm7cQOdP6QaxIWTFudysLJ7psc1lElGM4rnCZ6ku6snfouZWK9
2qof62W2giVvvhiFqA8RiRocQ614LLIs/lUq1p7Xuf4iRNsuA71Y8joqEPxk27XdF0WDISc9mgnE
unOuSGP5l9HnCg4AxaR3NroHH4pRtSrz4M6TuvNVtuZxrS4KSevYNsBT3ND1TmWTI8fcNpdgqpjM
Xip1+d5sxu+ZFo8nEIT80MWTey6VZE+s+PqB441ZDcNJNJhmbBvqn8v61xtuFp3MLLpAA+bJlT8Z
wD4Vx9huVXkodLtWvcawxn8SykWfXz8b1+52tbsmVNSrYCRBVtpSSzSRVZHdzmowJI44AboL5pxL
ccrjii/dTfn9/8Ee35iLTXIF6ne9wfWsS8AeoHSTgVQXe3GmRyWlitMu6Y9Yk+qOe31peWJFwV2N
0hdh0rU5Ra/bfGBQS2AZlfuuNFuytj4eEHQkGQd2s8I96cgXLQLXQm2zOL76esL++pBVr7uJRvQe
TIYaHVW3EacZ2NDXQ8bsFNKodkj664n8/3f7fx+Q74Yw/jqthBjp2l5uKGMna8GGGknkRfE8fqCJ
XB5Ha3b+D6YY2UtzFm8VQ4Q2lwOmK+GzCJdgCcvY7+ZZMb2qko6fhTJU3vQI/G9deEe4V6uwi7rt
Fu81ejwNJ9GCdJLmQ2fGzoPVtLVXgtZ9eP1M3m7hCgRz9YhreQi3tKdisqxlSk01EKNr+27sZp6K
vsfnrGvsnSaE22tuMVDMxOlr6srP2UTPvWsWNSOR1IDphbWPRI5xbKPUOcQT2b5qxpWPf8mCt6+P
jHr9cnwiJiJfH5HBiid1dHo1cKrEduF5GNUnaUx6fk9cVOw9bLcu1FqnzOFQiNRxSJsrJ9whG+Mx
EUFiK0PzTqvsZvaoWztp78m20xu66gUcT1BQZ/6URrXUk50Fv7DLuFMQTdZrUIzfLNjMhDIv46AF
AkUqynOFPJR1XgcNQMChTm3LNxakJ1/f5ZeMkunhbGAku5a7KYTZS14Ic8JoY9mJv0IA9xGv3WVO
bM1v9Nk8FsPcvvlKksxz8QGoeDVVfXP72dwBJVmpIwhqfYWJAtNrLo2DWTh7rd0vLW8NlDi+1Evg
lF4fIqVL5KArlR6oOsG4KPPhnryJGDHPltNI3w4jGes9euALN9NxVkFcZlxyK7aZbQJ/IDWXTud1
muNjb1XFYWiW7K7LG9N//fOtO3XtR/lkKgUFGpB5L7ZnJtEBchVr1oKkKMQhThT9abKT6SGUSvwh
F0W2Y++FpXFCifvgBMIN2Q75KKxqVKYUe6KK9KO29PLZQNI9a2R/9/rKruG01ZMS6//preZOWmIb
WlA7mrJsmJegdpP+qzqURe+peZnuvOy3ZkAeQO2opK0t7e4GhXCXrpBtGSGzrsYGBOMKiAnqptC/
vL6cW/8CroLcKUESIBJvw/VBdFxFKl1qaIGaO5wJHFGwAAP/VOOiPozh2PrgW2OQus0eQHt7RFaq
DpRjuKZwfayN83aMPimiRWoBeYnmM1FPCcpG/z3XsXyMc2sPK3zJHNAkFUrI247YhsIliYMWURIK
JrogjtzyOvcnk4Ze4UbDPTMr7D0p5a3FFV5n8JMA1QGiIyK83tpQacKKFfbUx1ykKFzt1yDss7Tq
0KMOPb3xhcca7zrIGKwXeFHGZjtLrRjdSnV7f1BowmoIClF6XMm/Re6ke73RLywNESiXNB80n4R7
451NclVGgWGsHtAsErWrHrNiaM7LGCF4VFd7ApbXoMIKLbM4HPPKCANm3vZMOYlKfXc0el9qvXlf
RjUkNzcPzeM8FOkFe91juLThvegs8yt/2tMS37qX1T7tu7QggFwxCWCzuV1G7DSlKNr2US4PAKpp
MFPg9bK+XY6vX8gbU3AwDK4ExxFCBryM61ODAHEIAUJnyElnzd/GNK/j57oZOkTgkzp7frsxekZW
2X0mI0GNuDamQ1nTtcQgTqrL9BI6GdoQFSXS3u3qt69rHUMMFmFyOFFAuDYl9XAwGsuo/UWLmxZZ
sGhUUUmrmNZQTU3575sXxkvN5ePxwZqz+WDZYIUwwbh7ETX1gDTJ+Sdjgv2xj0vj4+umtk85qArP
AewZzgXZ9pYNmNoQLZvQ7v2CfnY0mKx7cgs0epnB6A2znh7qmuEfr9vckJu5EMA5KxwOmrjqSGx9
S+IwHEnJq863a7d8VkyOiRdbbX+3TBR4w0zTLrYYwgAKnBrSN6PPfiKNpPHiRSne56VBtS+v4j25
1Bf2wlo5+eS+SFLhGDYf2c36UrMp5gvDQjtbLm5+aIxq9iO4K3dW0SZBWxvRXgPWjVn+uT99FgD2
eImtWHCPwLMOVWTyoUvMkP1gFRqtqR8gbS33at+COmj9zgN9c09XmyvPkC9BKqBuvXskFRlnjAA2
5jz7neiDG3QEDPdVrXZvPcyrKQP8lq8OprMNOfR0qGJzTiZ/MkzFy4tcpws6b+7L2c52JIe2YQeH
icAN/NZEHhEntK76r3w7WZZmaSxr8jtDMZ5Sm8l6KtPa3nplVisUC1ftffD3LZ0uyZc4oYVz8sNO
D09SZE0gEzsPyANISWGoXdpeLMHrd+alQ4JstAVMAnmYB/l6abrZD3pTR9KnUU0/uubSeA20nfdx
nTACMpusIB+G8q1eb/XjK69uXScJ4wa/SMJM0iU9YBR5ZvrSjOUJPzT7mij2eh5fWB/lHHwCl4Aq
7zbAEfXcl4MDqDuJWf/JdAdZHFK9DA8SKaBPlaHKU0iC+uP1XX3hGvwhRMI8W4G2mxpkrMat3mqT
n5jjb32otIcBFgswm7E3BOxlS/AjVXud4veHb/rX0TSKEoDb1LlwiRrdLRYS/Y3buceCSrr3+qK2
QTG3gEX9f1Ob8MYOYyU0ynnyHSerH1I7K2tvrBlXuGrcQAwL42dljOjLbatpJ73Y0Ojw7KttSOpw
JEHtOTbXx7RNncSuh2Xy+96dPJW4+N6Novg5t6WEXlxkIwpOSWd+qGjGXjzLmd1ndQzlO7Vru0sj
lH9E3kV3YzIzLzmsKYWT06p7GlMv+Amq3rx3POQW9f717//6GCFZpGsAN/pa3//Wynz+NArb2XET
N1EmW8GzujaUuTqZ+SYUWqw8A7/hi3fIY55rvHDgtKH+4Iyx7mty1nYwh5soc7VnmRaQA0kC7V7X
i4JbVeNcGT/UNYYIup7Stj4YSUAJQDs6KH4GuI/o0E0w//NalqfXT91LF1jH+5I0cwyIEa7ND8aS
DWECo62xZP6oNdqonjrLkY921S6O51T58K43e9PY6ZR6cZvJMOFQrHWzbVPmouWTHFVOXK7nw5HU
1rl0vS2OVpG3xzFz9qoCLxxxC7IEp45brN/ODhk7qI2LpY1+3aDV58Wdlf4C8jQ/0RYhe2/MWyOY
IeP+HNNpPNa01DRHRTWaX9WsZZ2nIk1Ej0WY9/6oygSdJKCMY+RI5/vrH+TW43AYSBbXUTggfdvc
uKvGAlB6HH0xkpjWS1ZrPhkjgtsaOMueetztZ1jjCYqIIEJMLLI3Ty+XTbdqeG6+nqmjB39l+Uaj
Bk4m7GNWq2jv37w6rPAWroErJYvN7dLqfMnHxRl9KnmiPZQgH/JX3i+LcmAspqjebg7RG/L8tf8X
zsPm+e0Nquq0/g5+VyfZaaHC9kWN4FuHIkrTw+tLu/VOzF0GWCBfZIGcsuubBIlulRzMZz+Oh+6X
GOmNyzN7+vK6ldsgnNDlbzObHeyMqZ2sZJn9ET7UsbP7+KvWqmlDciPE70bvbOVR0ysNWrMyDl9g
iOrHEg6uX2WdflKNpPzYJF04HF//XTfHluBKJ+9hr4HFgUavV5+T5ukVUUKghV18LGA/3VVxqHoz
Caf/uqmbMwu8j5oR+SrwNCPeNy4raqIlzLLWDKpkHJ7hlhl+VED/UuembLwZFbqd5/EFgxrKqw4Z
HfoR4OHXa4unjIYvWxOB05nlg8rH/0d36O1x3Nh8jAdb2VM7uHkTiN+orPEf0DiNnb02SAKX9+Wc
ikCGavVOJJH1QdUz/Xdk0I3iFfBDAedUyijnaHDV4q5LlL2k6iYaWa079GhQkFoLuZtjRqjn6nk2
iiAq4+ZbSTHzSQUj+Kp2fTWjw51Gx25QLZo1RLNzxG+PEnuJHs2KedI7t535asfTYITWLAJKK2tv
E/JVPhIiw31UzIa7c5hu3j/WaYJ30pOP0RsRvFq3c9NYahGMUimPCSTkD+zo72KOkqNJe91dPmlv
vytUDvC3LpgSrT3bZqnBHRUyBvbWNKfsMZuVbjo2eWfT/bYwJGVHZuWFwwQdlAEDfyqoNwC81F3F
NKZeD0hik6MhZnlZGqc+Vppef0RMuQ3UKMsfRxrYvFwV1a/Xb+uNW+SgwEmlFYvaBkHb5vJE6RIu
Q51rwWJlxTkc7PB+cdN+5zNuaF5sIyHEKmJDlZE/IghwfWXWiWFFW45GoEg1/NLIcrrvEiP82hV5
ZB37IVRyGsC6PPbzxWTMeDWL8V/QZ9vY+SUvrNekH3TtRdFWfGvzQxjdZHY1NbJAZpH5TwPr7H7M
u2YnZb51SSvhCO9ACwuxwvbdtlrp9CV5WZC3yW9D0GTkqS5fFuZ4gYYODPk3f0XeUNJF8Eii1W2L
mJ5Z0UhuYgQEC//Fji6OpuLs1W/Wo/B3/Wb9cIQE6F7i/IhFN26vU3gxlr4zAmM2o0PVVLVHAtbd
uaLPTq+v52b/ABpWIXOsrBTarYBUX7YkdvQrBskEZ9uLIihCVumUz1pXvQ/TbDy+bu9madjjUCIf
gQwJWdbqhv5KXYhsk95eeuoOMg4/q/DjjtD/y+5otK2+J0p849MwZpvQC/+gq9Cwr40pdmFUXZpq
wSzK+ePi9t3nIl+gJ+tLfCY5oyBfLctO+POC0RVCZpIQ8R3zTDYBQDEoLR0NrBCSZ/2A8r56sSrb
POFeLd9yu/nIzIo3sju5ZuhzMeZ4TdRg6aKVcb3UXqldeylZqpa10bMmlPZgJHp7REwn8dJYUf2q
WKQ3akYVDGplntvyjeOa/vcbuBJrXR7EHorp9W9QyylSFKvm2xax6TfqOMJ1WHIvj8O9iuONc2G5
1G3J18y10XZLH60HRYQtPSuBCN3scZJzdFlSWrleP6wvfEqCZa4FKCNi81uleUW6pWN1uOymio0g
TsL0kMElDRQ1MS6RVRiXsDT3Cv4v3BBKHRSt1uFuSMlsDq01oAVmO3xJyZc+MMorP8NTSeDF0s3z
+vpeuPxQX1bpLCrhjP/dmHLCQnU7ahDEqql6bBBeOGh22h2TukkelEjslcBf2k9eAyJdKLFAcuvf
/3X59ZBOk5UqF7RVJt6JvqISgYIWE+Wle9DDSnoM69wb3vfiflLqBMTlXuC8r40WYrbSBpJ8MDkq
k1r6rPViobj+OiM8ePN+ApcI/Ck6PBDvNpcQ4rIUYxsTz+TKXHl1TkhDhdNwv9FyaRwj0253nr8X
dhSLmINKTqK4xasKK12mJiRqm6JIMjAoXaA4C/tEI2H7IOb435m5VjtZwAsbyrHEFsVV3qjtNY/t
ZrEGvjIuPI8O1mikwWQ7MUPLiu70+obeBN/o4RH26+RMyEq4W6JGrUpDZG6oBjr9nEGm19WxlFF1
1Ou8XXv4lqBzltpnVOGbC2arZaji4CTkmQD/16fGaJ2ZQVgF5KYkZIjHrPZeZ1QkWK6zB42/cAvR
J15DJRqz6M7evPbu4PSWznThgCmB8JoaiYbMMBbvRNzRn6/0eyDnS98PHUBzBcTXfvPNhchgaEfD
jIOJ1oNjzVAoQiMs7mA6/Hz9871oieoc6QsPE2Hv9SamSpPZalayqHguxc9pLgbrvabEqubNItrT
N7vdR1Jhnh8eoJW1sX14l6UVeubiqGvy5oDhxZmPaCXNHXOSn9WccuRbV7fKTgCRrmNYuAabfezh
EiDrUBrBEKvmnZHDbojF0vxrOWH84XVTt1E9HMwVlgYpWptG/uj2/OU5B/QcyP8HNDykXZuIb002
kuUeQqNtc0J6IY0Cs6eDlckhIsuKA8TvMvfqVq8o9wGuMafq9V9063iQPyI3hXC/1uG2Ymc11d2m
UjIw4SgMzcbjRcyiH9JCBe1oMjGl8EHSIXEyZjPTdmy/8KHJiSlyrvQViM3r3/+1GaZm1xpjC80g
ymhl4AlxxLmMhRPQCYykK9TjnZDu1g398bAUOdeZs5Dwrg3myTIRgpRuMHRVFgzzmHwNnbG8BxtU
/bRhUmShh+vkxrHa8e+3KBd3FDAc7i1kaoE6/bXp2O51Js9K+JxxrYaeGfHxxwYSYFoM9fdl1OWl
KGlPTczSelAlpONmrKtTtcjpk2E30i/cReycxtv9B94CuVyzLpfYehPhjnR/64lVERYZVXwxRTf4
2dyWF8YaLE+16exgly+ZgzYH75+yDP00q5f563ND5OOZg6wbKFQBPjLfOBOH1BkztHfscUF10nDz
nXfn1nGBg6xpJQzTVXdu4/35mE6t0bAZ6Flcdl7RVfRYd7FVBaPmRnukk43E5ho407CDQ+ZkrRq0
22r2opHMGxEvKrJN7dFwaulZ3SA+yH5BarMb+6O5ZDStF3nxA+/5Fc0M+1BIqqlmZVU7a1+Dvqvk
kx+DR4OVQD0CGHO9+X9td5HBzhq0VlBuKfpT3rtzdqD/K652LtXtZ8UOp5oUFw0fZxtcq50YxzwG
3UrKOf5UqHZysXKtuBSQCT0zd3687rBeWBb0BGjRK/yt/09A469ldZlVRrEBuzST7DFKDuaTE1fq
8+tWXjg4rIYnYc2m6SncnNXa6aN6AcwPqjw1PvUyzgvPzabpMpTNILzXjd36YMpGK5ikUjlD/HHj
luYmm0mAQ/DBLo6/x4prfqcTKVrugYOVzuedkMopadGv2Pl0L6wSNBJ3yJu+kjDF9RHpNbtfo7U1
JVqGi4lsRuIp3dDQMKion19f5AvHBFsU5QjH1kh3cxwdDYhAGuBZ5hwX5xhneUx1JBHoAon92M7i
HRbyi/bWAjCfkcu/fdU7x5LOYFu8tNkS3uWpk59tgpV7p8mMowD58f8P6yNvJwJcidbbHkFC2tZq
+9kI9CK1fFfAoq2y0D5kayI2h1a/96KsH+fqfvNec7kJXGhdWVt1rj+ens2x7jSOETTtYrdBXfb2
RyWRDYSMsO181elszYN7YkSeUncDysl5556WmUqwWiINC7l4z+XcnCd+Egx3HC6nimkdG3e7wDxt
TRjXQUn6d+FXz34poWjk9pwd37jdmFoJcMjfckXJQ69XH6ctStvw8QIKr/VTVA/yFC8y9vuUHoaR
/ued43TjdrAH12wFKZk5BK/92p6ZhCFCcboR9KKlz7BjaELtLbPWWzvO4GYP8QLkSNDSgMyBDDcL
y1CpsusxEyeuZhr00khPs9sKH0/+5fUtvFkS/DL8Dh+KYqmJ675ekkRm04rgfJ90+lo+cmjMM10K
ezrBt1b4pymJrw5GXVu6rq0gdyIgd3fmSasUvfCTLBUI94Yyl53z5q3DLZKF06KLbK+9LfEsem70
suqdU0h303/Ul6y7sJwRx8rU6c3cXZtW1ZVDiyXaqra3L7e11qz0xjklmUH5SG37I+JI+kOo95dc
VcKdmsftLpLDQiiDJLGKm21PxZgNWWa1tXMyrFn64J7LJUQK4u71E/EHJf7bp9BSvvY1rF13oGX0
A11/rNGyoQJXfXWclAldWV1j7mR7T6fzYB3dtBbR6I0DlLNHbghbKmjsCE/USWP9THOChV6rmwmX
N6Szc29qS+Sh8wwxci+S3dwGGlT8f5vBLH7FddR+nOrFeUcTsP5shpmREw/n82cotMMlzCzxcZJD
r3rRUDrMHOUgJ96URuZ/qezr4UDbr/ooHVV+jyeB/mMDMnzpU7C8oy3mjKJiK9zlDIaF/8sYWCe8
0p5D3bNoYHwfTYK2DVfQwvmkVmM/PoQ1Qrd+lWfWT1fv6DMWsRF/Ctt8+l6IJYYpYQOOPEQdAzQQ
LF+a/i40++ip6sapD4bCVsbAMptkOUJjK6rARq6i8aJMTW3fmkSkPTtt3f2chqooT1R4HT9ExQbh
LFMu0089oqOSgbHcRuiJejINh7k1s8Jg8Gec5cfcSGVRn4dyQlUgtShGo2Y1TFZ80swUaTKvd6I2
LI/CzYbiXdnlUexHbWSGv3RDDqlP4IG2ZaImenHf13JxDk5cNBoz6w2lbdhCYwA9IBxNmqDQJ7dw
PdWheKEEbhen8r4qeyl/FXVjNsBvujvijoZ5/jKGtp4tHoMYWvfUUZ43jjsnkgN3dSDBN7hpkFxM
uqJvywxlu2h1PEZ+EqXVKa2N/lhAHcm9ODKWYKA24UXVktAVW1Z+2zvhjv1tFEEMTQC4Ki3QZUFU
v3rrv6LNcemqmebj1A8tWZ17u/sejkMZWI7SBLao+k87y93aI/nHc/Gora3wqzj3tT1ThDG0Tjs9
R3pRh8HkiqINFtkKNEtLCoXHJS6S6d4QNcPj7a5xeh/BLnGRizq4J1uawjzZRposwRg2aoh0aas6
XtEYqCZFXeJk/1Ydg7w9ONFSfawGNQs/onxD95SO/mjzNMtIPVNb1RsPMS3+y/zn4n1BGD4yoMjW
Kl80k+iPlp0BW5h6Jm2v7aweVbBi0sJ3xVhV3RH1zjLzJjsiEqKMUbbfOuhINnoNSkxNll68T7Wg
j/9dBp39QVPqhkmTuJQf6pgwmKht0rR8chF70E9Tr8banUhF9lsz0swsPbUhxfLwGqn7PNmi/tCl
Y/SNL1Wg4oxw32Oqdcn4aJvK4k9T0ycfJ+S71Au/VSY/MpP6zT9RygD1h36ZYZCEemNX6CwUNozL
MqP7GFEB+OdS67rpOZHowp5mxa1ymsyl/uhW2pz81Be3PJHPQjvJqMK4hm9SEFO8dKAcHR8sk15K
8Jq0bedjlrSF+Nr0USPruymJ4/rOQdM2QUI0jTToWsia9V4yWYt5FuSmzG1r3SZ61udUlR9RGmT+
BGGddgE00yJ0cWpGKqmOyAs/dJEKPBgtKmVfXz+JpG6bq7fKt5BkAQug0wvSvzn6XZxMApdXnVFW
0hpmToPl2AG9xFz4WKmqqPdMrj2C6nZhfcplKH+7EW7huS5Dnvasginsda2AWtYD7wx3i10mP1Sn
jJ8iBsRpfjEaKOwx3a42/IQLETHJS6g07aJKOAuvSGJRvuOMTyminSoasPW8aD3fS62q51GJpvo9
PGulCEynCCtfVSczYXR5qTMvOZpQWnsYW1vLvH5W0UI5qHEJjbOiyTR7VIo0SfyyKZwRgVfE9Jwv
xtwZyzdLWRzzq2jz6ofTxTpyfOhtdfdOEjGbYkB+C3U6/IHIn9wZrcRfyRy6NY7I6tL5qbfySjvP
Qzb4RbmINHDj3G1btknXk4MNMbD7l9qefZjzOkTyLa7d/pwusVkX+DNzDr05bJrkmCxjtTChOI3C
IAUHfDJE5XbIJ5Zl+M2yitHySgNy0H0y2NUcpBG3+zHMoxrWG4fxf4MLzmHXKgPvZ2F283sE0NzB
E6pc7MBM6BnJTJCY9+00lXezG8vsAJluUO/nEjWzi0KI/14xi5jhnU4rJ8ZRCtHOyiFu7T79nDGY
8+vSFuGAkGrL7UNhRmni9ljkfaEeVT1R5mOY15l5tCvHVA5UNuLKOnSCt84roVU5q2LZXCyQNsZ6
nDwrrhL1nVqi/PSfvejKcpfOelX4fdwOk+pB9kzz9wQu5j+yKbvsE8jzclRKLXXOZupE/7V5rn2o
h2jU7tl+dT42qF5+7bk/0R2KT3xk5hzZjXIMzUWcdDVNbW+yKhrvUZnSv0KgT0wEdofkyNOpN6cE
7b/5e5mMrvauQ3hl/s6kcJ3PxBTL/InBn3ni0a4iP0WDY6cHofYoqicdhdl+zMu7qEI46jgzAo1z
HCYxMy9VNLOElyOqm38ulTn811DqXn+X9NrCB08nNQ7ovi7uzEmZxScbGTAGkiO8Bm5Uj1XyKdS7
IhWnKbcT+95tOf2D1ya93jZH8J+s8BdjKudP6F+avwz+EnaIsUB59XQUUvPZc9Os705lxDPHpG0t
DhnFabSdcUjTekm/2wv1my9TGBoKwbmF8sMldpTUODNRybGDUssYGKvY3XQ317T9PsZuY+uXJVQK
7Zj3aT1SlkaKlMYYR7q+qAaR/6SANroX/i2TYDXUh9pX7cY+DdYcIbgYJbHU/TFSEgaY0EPhenrW
dfW/o9boud91lvhPDakE/DfWddId42Lpo/fKoLf/GFpDf0ppSX0+zZMwqoNbx8llGJhu9djSOyUB
oHhd/LzXlHswDYXgbxyJob2hcd0h9WZ0UAN1bWOQIPBF/JUmjrx6TKdi+NyUaHz/JgbTS+TGwqo+
o/w2aZ5MVe1npMbpnqjAzZMPLxZHS/0bughw5SZBSo1BjErTqWclk3l+0pZwXrzMpjYnvdTsNO3Q
D62ifNzz71v3jlmwEUIaBNINa1uJiGZIBrGszXNGuFi+d9oFUfUDwEj7ny7i2Hoy23EJEf6BdOAr
Q1vIUx0XeDNDKuby7ErE0Dwnm5bf5jwv5qGryrEfvNBECfS0KGH3Y5q6MWMY9jSpNs32mvPA0M1G
HItxGMZsB1zeTI2mCZaKyloCB4NdM2d1kzcbZGSZpMB+drQuon9Tr4b8HhU3tz0i154RNldo6edl
5Xw2SrMp/Kawa/vZMWadTEBS/XhQyihR19RGMxqvogIdfiDJSunviiLGTBK5F7qP7kulfemyPj0b
Va2ZH0sjM744Zq/1npagM3pv1UPh7LDL/xAh/g6EKbutvebEozRu3LbAuD001TDSx/MEK6oO8lJV
HwdrHYHTt+W7lNHgrt8bQ8qQwkiGMUzv7ls7l5V+nBGvPSvO/M2gtvMLPlwOp7SYx8/GMP50wkns
tZneBA78VCiIgj5oXm2AzesY1qDi2trdPJ0na57ryZN1l1ZelNYUoz3JgWIaaZKqT7Y6ySpYSXBv
FXRhsxBvXyvb0GhABNYr91fUbgwxddDQUs89mOdnili930BDR1A15cmRUUHs+vp1+jMq+fr7qFD/
kbNgYDmiHVvsgaX2taOU1hmiR6pCv6ir6uiMJBcXu9ZT5wmCNtq5Y5Q4Z4XhQfrstbOwl4M22Fko
PH1oXft9NnZL4WVdno+f0tRyUtiqJkJ2choScSCCzZ8s/lQ/tTk1qp01bGFohL4YnQfc/QfyvlEb
GPLIzkxdOueoc6b7moDoHTi8+9A20v41tJNy4P9Q7gEpt1YBYcGEdXjmnJjtvXX1oQnFAPxb53Zq
ntq0dae7arJH5znK5zz+lLl67zwwu0vsFZo34vr4DKpe6LZCZSHMRZRgc05KxgOBDdXFpctU98GZ
HBSIe5qTovcJZdFnpWmm2ksb3eg8DVV88S7OEKIMjGgOkURrEce94+MlT3Oajm3pzU1r5idZiPyr
jARdIHpa03pAflP+7lijjopqWLs7fY3r+3B18v7Qmalb0mv4h2Z9fdijrosHoZbK2bYGRCST6Ptk
9vMv3hLzmbcw8mctHt6hYmn+ms0l3FHk+6MdtDEPd8RcswXeE+QQr82LMalLlLazy7jojXaM3Wh6
yPvGAq0h9CiOMslQwZZ6bDQfbeDShpff7J6RWDflIayzwv6mR2YV+cImwA0P41KExQ+nGJLH2Q6d
KsgWUs5DJZkMKL0Ycpri5/jodvaMwRH98wRp/QEJSEN60mAYAu0sNc2SXhnXxk/DVAwyUTkjZRP1
mtX7iKvH0YWKlSsuwywmx5u7rFa+1T2pcnpv6JPlHICsXJVRrFpPR7Aah5162vEXqxPcbhuuTQfp
hejL/1xvWzktLsCYml4mK5KLp7tzf9a6ZXoCQa9O4ADpxaU27qla9LOWjnamq6j//vqP2J4cHkmU
KCA+AGXCctrC9W5VJ1FoDeOlbKkE3echsYjHHdcYaTKOYJu6nlrq0dDaSQ8Us1KTi5FUah68+WdQ
ETfo18MRONAQrrdCLsukOXncXzJ7bnV/smx5GBCylwdTxAXDVp2E2VNRpjyOsmAc95jvDV37A6v8
/TXYCVie6jpnjlmvUNeuf0LrxkBySdxcGIIROadVlGHxutFBTXTpB4aAJKEcmwdSrPaH0fSOYAKA
UT1lvRzaxUMv2z43eYQaRT32ShcMbTK2x1ZrrKz3elXM/Z0zqkMa0HDcPVSLWsrvId/YPY+M8bqU
Roj2kGLn9blzoxZpfqdtaiswGf1xCplBUPqv7/i2xsByqcKvC+VxXdWXrpc7aUJfIsWuLopj/SdV
RxmPaZx9iZu+NnZKjDc18dUW+AEEA74vdb+NrTTtnZwhN9VlnJT/JJ1nhhfmBTN4xmZOTvUANuol
rW5XQVv2xecpjOPjkhTDNxC58R5S3O7d2wbcOHqV6gpH/4+wwVZ2YwbQnNo5bS8K1Nfk0Pdj5CF5
3DCQywTCPIguWfZ6Yf80z1+fsFV3iqiE843z2IbbuBNLlU0/XJC0c8iKzLzW78ZKdP+PsjPrjVPZ
2vAvQmIebqEn2x3bbceJkxuUONlAAcVMAb/+e8h3E3dHbp0tna2jnKPQDFW11rveYTyovMdX066a
cszuOl1LtOcZ1WD90JB2scnnoi9elxSA6jUA6HjI0kBLtjIo2js6O9MDGm2N4ReO8WraeUTQxXsB
et+Hi5t42UbmuXC/jeSdcGZZMlPOPRKXXJ2QfXHo0tf2r5pdZZrYNbgMVdE4slUD3NiTf4+IqEmu
fHwXwBLPH6IVTs/wlVYe59kXUatYsyWhtXeWa/X3c+roCbyTri4OBhNKHy+w3Eg2rdM1C6FIff2G
umPyd4YQakZUx0d6izhC32QQPjKss9z0S1En1XyYFkMTm3o2rZvRiYer3Oy1hTh7h4hOaDNWnQuj
OfP9suklBIBUVe2d5/EFP3QVJ/unLAUdNgzsd++a3HDu9aV14r1mFk76oI123kWD5ebYphPZ4339
eB3/Y3HBaQEthsbD5PlCDmi2+uznsCHYOq36bnJHOJQDOROGUT0MjZ8+KhXEj9T45k3rOI0IdZzN
6pXKOn1NWkiTV0rIfywt7BUIz4RPurL3zl7tlJaxUkNh3XUAyeA9i6tCz5DL3m6Y9y86Y+grV7xg
1MG6WXmzzErZXVYDx/cvpRrGwog1vb+z1Ji0kao9OUVWX2b6hpdZ1jJsbWV2T4bg/7T1K2DWjQZm
BOcmLyznyhu5fADcPj8CTwZUQhe/Rnl2nOi12945nedmN8XCEGyjJ/bo/vQSldWbjowR7ebjz2B9
qn99l5QJEI5gDa8rCr/Fc/kVmvGJHdNlRECEyRgZ87B81tYUIMqKrG2uPPF/XI1RjLeGiLNA4Tq9
f+AIIyVbg7cKA4xFbpdi0ZdoxmLv1iJh7b+Pb+1s7smtGSgEYJgz02XR/VkAf3Vy+eyOTp0v9nbp
lxbskNkIY0nNuoJ2X94Tnw4kGBoR1OsXtjp14ExeDL1+m5XVoj6NRuemX9XAUPuA4WMcXwFfzrv5
dcZD54FCfm3l0WCuLfRftzXrYzrEjnAJw7EdQ0QVkWY5LeIQ+zR77Hxqr7RkTG5Kg0IMWbE5D+Mm
GOLip7ZSXrZMetI8jBVf1rgt7aVbmg1GZwtDVJuUm40rREMUrz8SW2Zcq13P9kF+PQN9rGIYjCGw
Zvx99utHMGzPXtxTF7jlI2OpQAAm2tjVA5Z8Wiq3/E6QAfFJscCvppZV8VTWtXqtbVN0V/qP9Wv7
69tffws/gXoeicU6Gz8rHodZd2Ql7fRJJl5nhImduFFaTMZ31abeczpNHqhjUFxhg5wtc666ajr4
hxW3phie7XNS9BQKahxPvpLxr3hIy8+x5i/LT002XbUp8JuYr9gqnOVhrHNBrkkgH1RlFgKEjfdP
XZawa4Do9dPMuwlu6gku9l1tV9IvQxkXJjYSVpm7+7hLSiyNgskt6m8aJ/2ymQOVtFvQeSwuruwG
Zz3E+qvgj60Ge/B9YCecVc71YsckynXTSc+Xbe8VsxvxcdwoU9gOnim2vI0nm50IFFxahxQiVHut
wlxf8V+fALsftqWcy2jf4GHQS71/MLlHXGc+x8ZJNkaSYfpPjsO+rbVFe7UIsHlceqnkNmvHdsQq
ee7SlxhCSHkrkSTo+a2F/5ARQi53SuwP2I6uzbD/aOHe/0A2CuBdJsiQRfih739gW7Wxl+u9C+2g
MRYsyAbkY6RlE9IzExOll9rRbmcMzsHag1SGxrB4RiRaAJuT7qtg3LWQARg8QaayOeKkVchnU1pJ
dxerSd4smBer/1pYIXYWNhrwPwQ+VXa7UiQqDtsBb34wPxljcRoZdts/l1OZ9ozy5zrzN0Vda36/
MRONENxydtRuMuagfIgDWec7LUhEHg61P84nv2ldEBGtx5uqHamFtqJIHO22ijOnjQb8Vj7jGZ5Z
WLP38YBjZTmL/p4pvWmf6txMGEIXmlDuo+wmvEfl3ACAkZhXDwdzyrDaI9BAe+JXFa8AT8z2FS+0
iJxCZZTJej6Xt0Mz3cPWt8vHuJJudw0DO19lfEyrRp1e2IOr6AK4vn9XtVZBjrN746QaNR5JtSsB
HeZZRlLURhlJWxTmJi/yTO0S9vCNOSmsZJN0HashWL3CBziDUvk1aOOYvFDZrSaI58KuvlJ2MlR2
89Qv8YPqpvQQAD+TmtaBdsg4/8+3ZXwwxri6stv888LggABjLHH2k/ePQVN2beLX0z5NgZ0emJeV
oSdh1vHH5aPwZ+0ViT5/2KKBPnx85J9XdOtNs7nSKcFK83wm0O+vndYF38I0p0+18tJg0zWjCACR
oclGKGzyyO3jwvqcjYYXLXqdPSkU6V+LQFyLD798BjAM+TEmjEYoV+eUfY1paSsqbXgaPL500rTM
0CjK+ViOc7vX7Sb7QTJoGhW9q335+BGcHWo8AaCQPyQ2AHRIzmc7WkFoZ1uWlXbyDdLLyBcZ0/mY
iVbYG7iDM2LQfjRI/KqCq5vpn7t6v1lxrwQwoMa0IECvocF/lyZ6BjGvDbriSa3TGhBrqynW7mUm
VhRsZqU9VqSeluESTHhUpIEtl+dpcmi3+jmwRLrJtEmoo9JGJgs0Qyo+mWx3038TXKZZ/J4RKyry
CGNcyBWhTem+T8ygiqZAxcVxqoe0Cf00N+fQraeJCM+lNZhU57K9q1RSlYSAsQq3/cispvSFOUel
rk8oHpnyQ0nLjKTemB6eq5hZpna+A7Ktxh24iiZI92nyoftMYVY9uta8fI/ZAeOTUzWNu59gfMgt
lOslQBGhi27feZndREvvkoOQuoPuvS09KoaImME6vsX1pmBz6LEv2YNvCvcx9pPyKAXT1/1cBs4a
YaCZA4+KB9bftn3TeZsaxHTYeCO2VVHZmS70AGZXzTNMdtE9ytjvyzvcxQU+tZCMGalWzhgbMkpl
mTESxjc633mo5Z8QiXhV6KVx+zWH2UAT2oll+ua4pfN97ed9eGdD9wjvRrr7IRtLwayzJdSYSCc8
EqCXqoNfSk19UfbcHvJsEpCpXKvVjkpR4oV+reZ06wpmvxxTcoTLQfBGZ4tfrWK0iqlRZcKCSebG
br77KvHcx1W0tDzCeNaMG1iBTpdGc+Al246KyIqo4qylOTRK6p8EO7BodotaWuzGy4HjbfFmlvRU
1Vb/rXUNVR2RgRaAHLABf6M58x+lKtUXs5onP8T6YZSbRFZ1sDFLmA+kCprFZimS4AApiSYp0ktG
kVGQphAXkI35t2mTxfPeUWTPEgvNUFj5i/hKW1kEm1lbuTxuYckmMpcEtsMe2p4uXiurE8G+Xup6
jpjTQqxrK78LUK44aRy1hNDhxuPYbVDczNZU6De+IcefTVEm+QabA8LM2TRH/6Wj8bSOQ1IOHvKy
VGtCvF9Hrzw0hTBFxIYw3hkeQXjPPRYzEAZmgDvsLcrAnR/4EIryR2dS5tzHk1mpG80JFid0NE3U
e2/Q+hLeocrLO1CG3vmMCiUZj0ujO6Q2T6n5tixzzuJSNSp2ZZa+kzOwJVGZuKuxLLZTZdf70lO2
8VmDUrMkOzdLuxtYT7I3d2tRQ0VVevrLpNUYHBM9XscIaWKn2gkfWkd5X1YlaWVbJwXCjRaRd6fR
rkTxaC7DjINnXmrxFQL85SaJuoXBOUU4c0YgvfcbFURfqCBu1j/BfDE3sOD8rahT/TjrVfpSDcPq
dWbb/+uBzKJb+3okrCuEap+dTSDUUDgQcD3lBdOWsiyyz77wq7fA60CqK9azcQecHT9IcrmvkREv
DyTHQctKx8GQEbTnrNYufb3D8MByTnzMi2GEg4/9eRm6LFCUn2vueBrP5XgPdRBB16bDqjw9fHwy
/eNwxujWgBC5eqZCuDl7AG5XLsKdsuxJTjqlUVsk+UPHcOrGLpv42Rp1++BYM8GO/eKdpgD5itZn
2pUO9Kz94nxkUeKYvDLXOZvPvdYm0U5FYFTlU+GURk5Gbp/NyZ71Re5DApdVv3GM1vWuNBr/uupq
aIdVE1D2/xPm/mraixIA1y6W+skjgPBU4dD6u4/lcoBgX+AbyLDlSm/1j2LUBdmB7Y0WlubWOmu0
xxrdWGPJ6qnzEikPmpzyaQvnizD7pqq8jTGkvn8/N+qLTDSxZ7jcwYylmvvUIuZ5/PjVX359rs50
BuyHj2+1bXi/3uoUzmNtGPWTaqvie9fXzbGcYydSzNTvcqY4xMIk7Apq0oYrq+4fS52aBO0/sAKy
r4t6yOOULqamerJwcL4fB0vfTMoZfkyAy+FcOPS2ohdPH9/v5evGAhf4CYcDPnVcOd/fb2E0GFPO
tXgaB8iYdSY4BTVVlXk4ZfWOeRE0w4+v+Oc+zmova3WORRPL9nKxwJXbUi10lX3KswWOqyTaADTD
9dPxkHCyGkignWK34HFk7frGlhr7d5wG/Vd2Aw2PEr9Zz+M+qZrbwS4scQ9GwaEcx+byzC+HQc/m
Ui5pqFWzFfyavXKAp5vP2P9FRlzOVhcOWUstt/n4xi4+HSwGYEewSWO1vGZrv3+U6EwqyAyjeC49
USyboHOagwbvcW/Uo37wAsLFQg+ICO6g9K7lO54hFHysK6bHrkVFwZDvPI4iF72ySnzqn20nVbtO
0/lkqJQQ2RZNJNsxP2AGZj1Y0BJvNSKpnj++93OMfr3+CpXxb+bjCG7W7+yvbQMvfQPKcqs/sVqU
FWmiCCpK6NH5jUt5dgK3ssNm0b1uLxpXfh7qtChC0me8F1gGJePD0vny8U+6WE7sXThVrmjEqqKy
z79sZu6NViAnFnlWPFloFw6YNy4x3G7bOeAVFB/Hpb3mxHCxnrC3Y+kawerbZYJ/vn8OC2zyGCTc
fmpiLfbvCCTH2KkpYZRXTZAfFGzVt4/v8wzV5ckTM7E+XuaPq7XeWS+fatQEw5TMT8OklZ+7Rque
vMwQ+7Sguv74UpePFKwf/j0mFxzMzE/e3xzWsjCJVZA812ndfq2U+U1lvnsnae/LcIiHfOtqtfhf
m3Sq2NWhiMkiGzPAxfuLtgz5oLo18VPWWckdPZsfEbBeUebFzr3beN5dIyn7Qlb2eAUAvXy0XBnF
PtNdADG+7veXXsypmvJiSJ8rsJkDeisIscbYJg9xi1DtyjnIQIe/7t3GiKMVnysUK2bI67f7/nIV
HzM9VOY9UX407Qn2hGqotpa8VEgtS7v7rXuo9j8vyGtT5AcGxmwTJbgI3WrAljVcD9k07PreQLxh
1tovv2nybNdlWfmo/KCMdxZkkDZcNJHB8gVlSm8bP++sIsQdsvfDDsfEjnF9Gjeb3nPGDF8mtBk3
ShnVgHV8YAxvRuYHxX3ukO1Fl5XbxvTQr+PvsCfzyz4MqpMZIxmv+VKXWfnSiCItoMJl7gqVj8my
TQa9eTPYEPJN5Yo2iWbRWWPoskvfd+2AuoXCWodRlMr2t9/ZcxnOQ1f3n5y+074JiM7DPSzI7kva
VtqrL4furVgMS2yRXy2PrlPGdpSMqdMfdWtwnuypXN5gDdN8YjVnhPkItByh9CFKNDPNeAiLOUk/
KcvE21vhBCpu+1JUT0NsDP2NlN3ibComExEhLtDaEoZPMhz6ctEjO/BVudXdaUkOJHbrkeYjTf3S
TIYW7Iekq/9Tws9ZFQVa1X3h6yp9lnTu2u/WJG3zERa32FBWVtPOCUSl3+FT6x4TYRVaCLDb/8d/
4K9TZKq3wB2VtbX7IZMhoM34oqm5Mb9WbS1v245z4RalluVvcUYbxGZOjeGbxZlebZFxYQoAgNeN
cJ4heIc1tGsKZ/7c3ZhD68AVJoyucu/nIsGuWNeZcz36dEvTzteruT3aYBfZi9OJstnEdHtT1BEV
XRymiVotTFM5epFjV86hrWRpQLJHuxAO1SDsvUOoz/CpmcFOIhcntfGL5zR5fItl1GiO28WMsyWP
6LeC+ntpQsgJnSaRXwZUbPlmTsZhP85+aj1P+KDayGeKFn4JpWgaUp/OVpiaAQ0q/lrLtMmqyn8F
vA/ct6aFJrvBYqR/aRI7EFFvCk/cYXcqq83cG7N9LH1EgDeQ8bMfA7nX7q5KMo1WfrSGsdqMtRJv
CcfU1wTu3veykGUbanotdzCxAudeZIn/iUQPT27JT4m9V+Dvqt4A3c0eOco1MjWP7z8NM5RVGRKy
wfnF5t93p8FR0/2gwRDdQDVmaDCwuQ1h6fZMxbLKMl4LtG/6Y94vxFCHXua6T34M6A/hrARxavFo
O9AMsouACeSqGULRp8287fKsyR7slpy/XdATSPxSjZMd9CFmzqkK+amzLnBqZoQUOakm8TocVVGF
cQc76lATLt+zbvJy2noeTrMhBBHL+STStn9tpRreVubbLxIsDS1SvNrp2I1B911ihJUdJRl71c00
yxrzh9l1QzsTk3eTd6VT3ugYNo9UYzJ7dQbZlb/i1u9tIIHBdCNzEOZbg6Q1PuT1EEgyC6i8N6qe
oXUQ/ti0N1CxCwdwA+u9E5T82o1yq1X9W9zNY3479jjLPovBKYyDbGacq5hnafm+yafSCYmSRU7B
94gIwue0OGByNTFerFrcoct0zPExyjKSC6DJj5vV4HBib/CSdKOPfmzfaOkgklvPi6XNEzRxcPVF
acYgeEVmbPq4te+9ZfJmsRGVk2U7ylUXoNAu6lfkwpkKBydGWBoiCrAWjLVs0jU0YaY7SQHhvPRE
nQyfxhg4LSoNX7YQK92hCu3EdL+ouEEJFttt+2ngqQ7Oppmh/99ZdWosROYBUuAWbIhyNzlOvRWd
yRghtxEiRxDdhfsUuNAjClQRqe1GU5PjO2VUudaFEr3flr/AbPYuQtjfOYkRvxdRyxfLMLrhMAa8
oPu4n70JHYW+YKSdVfjlSs/pftQjLNd79C/eSC3VFmY0W7WV3s69ruGhk/bF5G1QgVXmXkNFtqYm
TO1/lQqEFnpFpf3WUOuPKBkCpyGeLfauGeCc05QpiXzPgx5NAbjK2M8Tvry67iHMjM2zn6TpdNOR
MnCTNngMbHKcSTAEd+rO/S/Jg+wBsEvT0CGyGg2pt4yfBjiAW5T9uRMVGV/S1mns8rfhtUQgpiqu
+8jBmlHfi6xVR2/OyuB/rrJQb6zlI8UOVIdzml7ierCEjLR9LjEaqzmvhmA7FYYfaq4+alvbTcdN
ViTttWSUyxaCghVKOaA8Q8aLoVDQ6hoPrsddFmkhR3vQVuW+H3yY9MvUp+y4fa/MKBtn9Yq3cqNC
teTJNRPlywKa0tlciXQI/ZgQWO+LoAYgtlCVUT0viEJ+NlwX9lOq0KillRahrdJv/teiFlU13T7I
xcoxPqfW2JayeZqz9QQbIDl2qSPqjW7jKTo5c/eEmXqOwrka1JVy7/I+uSz0GReoDe3veQrx0nal
2SXKelJpQOm2pOmOI8W/z4ulvHfd6vl/v0t6ISBhjKgum244rrO0zM56ggzZfZ9m4YS6SIZogjw0
R4ODX2vT6MX/iqYww8cXH/ttJjY4XZ1heVUNbUmMafHsDLQjYRI0OIdU5fiASLdHQT/XWtgzXUM8
2PnXLHsuv2dYbDDH4GgBNVzQT7JSlyBno/80qBopFVRWeNpEyket5aTdZsjt7NAtgItRjRzpq1Kx
eQ3b+sdPgAqJLQRN4WqpcdabQRlop3HI5XM/5Vo4qxyfRWVIywuTJqgZkS8yTHTlvcpAC0ZcBJzx
iqXC5WfGVshYD7MDHUvZ8+4JJFcf88brnmlzrD1DRdXj1mTYt3ZCtnpntvLl4w/t4oLkXAPb8tJt
DjD21LP1q3dCg9NtPhvEYXxqFDJFldnOLZOd5haJyDWL3kusFuAQPoQDqLNCpue8A6/C2xURZvzs
VLJtmCC5PQdVAHEkHDQtqQiUztwXtfjeZ9sd4LublqoeNAiF19xTLkGQ9adw32wirGt0Cu/v3XMQ
OzZijJ9tOSgscmx57/tNjSWBRItjFDLbmYbUNirR42/FGvydGa31PZ0H46n2FzwlPn4X//hBDhDu
SizjXTBtPusoZ4sxkM/+9tnAJuGoMwr5NhSYDkaZg2AKo6wu2zQwmYDHzAVb+sSgIckDVoNj1vrP
fqyveZVdrAi8kZzVoPbPu2IC+/4R5XEQNK2RFkxg9HYKiT3wf/Rdob7b6eIc2SxeZ6ezDmj29Zs8
q5z6yiM5/zxxI4Qwy+h9/VQQ0Z29omA2Y6cYivakNVmd3qJraYtHr5Z+d0DshXEthoXIAj9+D+e4
CRdlVaDbQ//IXOXcJFcmMitF4fuPOS4bv/qernnf8afm3tQ5A7buVLbDzlJl017Z9s8xSfY/vK3g
jGHCCEJ/vgHpQwtlTQPIh8YS/IwJSvlUVwvRC8IMVLB1FqF9K/B5sKPO7eb05uP7voD2V6Im3AZc
cfgvK7nj/duGsde2yKyTUyWb6cdkauhx5UJaqNUV+TekWP0+sBPtRBqlQNeSDy/1MC6hTwF+Dbu6
2Cf4LavxJU6b8KZXqPv9byFh0+7gOhQno8zm29Uxb0sXJQ4xzlJ31pr3GQ5BkMR4knTlPvaX/MvY
LrF1uPJM1uv8jfJweUBaLNPXYwkx3dmZIDLDGhRg8WkedXnTznN5b7eTRx8IRemtxdDuh2dP3bMl
fe03AGWC6Ni5sklffhYuuBZMYvZMwLlzPluQI/UXxeicBqKqqsiVg6gQR9j6S6v39rxJ7UEOkY1W
yQ3JdhrM7ccP4XJBcBii8MRLAU0ApN7372LA3lRMjT6d8OAoTzk50bvFG4LIjGW1Lyyl3fCIrtXV
64N9/+BhUP5JyoTKCKR3thkSGmSNdZkMp65fhiB0Y0mCnCoc7QZkR+w/vsOLfYZATp4txQ/6O5bA
2T6XwRpom9IwTr5eDEmIqwRYRdnF/2UEHewSwrKudA3nGysnLdYxHINcjfHDhQt/OXUkqUPpspcl
OEzjIj+56ZTN99Auxhu+4/wLk2xnC4brscKWIvWvvNR/3TK7OoXO6hGJDd77l0p0o1G1eqOfFryv
4h2Y1zjfJwO257HMDOOmYIRXXBmPX3zI3DUEfp4eJh4mLd/7a2bwS8oun/UToR8Z9iz90h2AVgY7
0v3Rs46gSOUriGBcRnYVp78+fsn/eObrWcKWDthCYX12x27fsGZka50406o+RHPXfq1XO9+8x2no
wOkl9jIFpUIy4EUxSrcrG+zFJ22t1DmmaAEFBwSB9fH8NXVh2FDrs2aap4X5T7+xs1qzb3ID67Y2
iJPsyid2Lu9Zqzl6MjYuk9teNXXvL9elEv8pPQhOUmD9t2ma0UFn0Fe2OkJF6Kv90OVYfpRx2ltI
Il1omZWTT9pPyCSWBWI9jtZhkPDMkizI8KYNxqKwwtFOIS9FjV135V3fzXrtYRXqpDtmZcKJKuHQ
JdXe4Ie12aVbZN1Y2oQEk2CRFNGqwsYduxRIPKvrEQOOyc+czeSsRX8f2P1DNk6ivzIaMCzu9d1u
wrOgpl4jatdZ37mrZDdmfcU0yT0V8wTkNFYngQuVja4Hc65qiCnn06zw7oasrrbd1Ku9Xbvyx+Cn
8ysOMuMe7qh+7UddnC3oZFbmxvo1kpd2PvNKbXN0UqxrToYE7N5nWtIGR9IHysGICl9qex54DcqI
/USwrXuz1PYJu1j2JIxaXrN8uNjk+TFY4cEHpiEgcO9sC4T7lrbLVC0n05RpgUlKGm+yeZrHyDNq
Z4vWWYUij63Nx4vyX5dF7rwmBFDz+Oc1ByIpD9OXyjh5uK04N5rbkvhGfi2oddPUo3bsoEXtuqbv
rwyq/rEYOc/YBdYTjY5z/d//WoxTi5ATXp9+goyW/+e2/rJJW80kEB3pYHPlLs/FnOtahL3IBelv
qezPTzNwIxksy6ifYjQj3xI4QkM00JdJgL4i3cAUWMQd9H21SYfaM7dNohhYGFK0NwYc46PfevP4
iEmO+zqauWWGjba4Xjglrb5p3V7MW1UzjXgeIGinERY1mbfB0Kg5ZEiax7DKaxlsbJUViEfaceW+
G3Ofhdh1BuU1+dOFhJ0DBYjGWWkiNFjUTe8frSnypFFW3d9JhSflpyTuQMaXUWCzjzAjix/r3AbW
ZD5ellFcLO5bjUJLHTECTu8DbcHLSiowtd1A+rF+q09Boe0RGsGsrqBvq7vaKsbvwiSHZ5vNmraL
59ySV7qA82oYsjVgJNYDBP4h5qIFen8XuSiqxYSEjki0yLvPfdAYD6JwG6YzTJZEmMdiyW4Bj8eH
VnaDPFngbUNoADunXxCPyyuqkrPji5Oayhzx0R8iLBPWdSX99cFSeAdpw4TzmPNs2xz575IvkZ4b
nbVxPeZ/eshiqr6YmSvVRs0oAUOhLaV15RC/fL0072svhuSDXoU94/0P6Zw2WCbHFUcR21MzRLJS
nXqtHJiXEbOlHM/C2WsZGWQdk+lQdqPrbRZp9McZ5nh/p/y2d1J4jTj+GJwjFUVXqA2B0RpRZZW6
/9vOkglrLpg7R69u5wLPmaSSkRvDcr5SFJztP6TomT46HUjdtBkcl2dPNcVtTvVJbB6BtIbuq14Z
2Q2zWGVsgKRrMUToIWJnt7QoNl4+3vr+eCj/dSj9ufaaaQN1jfXCD3j/IPUxwEhy6Ow7POjsCTo/
JFIivdMMDTz+haUqPwtCzlN+C95gKOe6vBizqIhV23Vhk5v9xHBdxJi+9m7yirYb1Wo3Jr6zy+D+
coQ7fX5XDjrMXBPDPtin8MJ1MK2i1O7giTXfTH+onmBq4pKQl0HfHrU409cpkzmXhBu2ObO8rC+7
MB2mqYmMQFoP/eTj/VwMYk6OmA+1t36K59sWP8ikj6wRoigjKb7C17IbZrkrC4JO8bakV+jzsUl2
iWHU0wvSjuxLP8Kj3fT49r1pHnyTY9XZKTKTrvLf/Ixc4NuybMdfZczMIqTS6Whw+DDLfRXQde1d
T6vvisrBsrMvTbr0HMn0ATM19BBeLGAnhxjxZf6xBqVHwdyBKO/cwpmDO6AmrdmrxjNu8jqoMm7Q
HuftlTfMC3z/ggG5OEuZHf3x/zlrqEsF2GkOS3rE86ZWGwYhw8HWGe/ssRFfDn0+GV8/vuLl4oSR
xgUBj1ft5cX3zNzT46QV6bGpMnv4FYzK/I7tuj/uia5MajKGFoMDooml6YVA6F6EdxI2jqhwhcPY
0ZVYgqVYCy9M1w09uc3zzJj3S1I508YWleniyBVkX2atVtm9k/iVdxigEllXdrs/Cqn3zw4NItQV
yja2rosggFKfHZyAtfRotnUvblQvZG1gPYGndRh0tbhJTRVnt0EzVAG8cFGlZhm1rTftFMEGiNbH
PD5y9vfmtvL7SnT4S5r6VydrggcHlBu/b9ssoDkoE77oPR7U8+emxm1m2wY2geUWu/wtjq75c75k
htyzZHT0647bLvlm6vKJdEhNYNcYGVlsIgno7OLPser5PfhcIHCb/fjdnnVPbBfILgBq6SAYNLF1
vt8uBnKRm6QPgjsPyvnv2vcc6KUZrneGHT/qGm8rHBmPAM2kMrj2Os4K6D8XR2iG9oXRC2/m7OKB
NycLxsz+naI94yDuhUJLQL6v/OmllUheaKQKDzOywPgBUORkLx0OAu5Px1cZCRIYMI2Rq5nGD5xf
+r4NpeHNDxYE/dG4NUQ+ixcAQEgqYeEX4zBFqVNrX1ikCzZNTlwm93GT6tkGD0qfIMcFpdcOHUQe
fEmMNHjw48Xq+KrZ5FqgAqyNqOSC6h6/2So/dFPb/JyMCdLElR7rzzN//5WuIyGWGyo/5hfnj2Vx
BKux1p27aajLCmcDTBGDe8Nphi1ElqbbWfTze6cUMt+njla+2hp7JRNj32mWGucpiPy/mzZ1s1ud
2VkWSoKBtW9B2yAFEEBfckfKksukOKFNtgF5xpiJdes3vbatmHpSgUiUZwj0yoLD1vGF3exh/ifl
Bh1e4H53Str5Z6OZ/OqTn2dJt/E60fEGHX/Gp3MSmX3TWmhEnxlxSusxx/N5PPZIbSF3pNNSR8rI
Zmdrw7+gBShr04CG4i9y30o9Vs/4ZfJY+V3eqS2xjbgPvFw8STiTkBImd25r/BHqJv5aCUZYHFjg
CsT3+rktXt3YwueiY+VoL3BHAfZ6OQn8nBsUE7ENJwensGDGsFBqdftfluU+noY1jdKXj5fWn174
/D16jCUQ7BIaAa35/drKCt3BN2Uw7op6naa6eev/oEhNirelM2XxZvhCpmFvxMsWW+g5287pKm4d
PRbAZvCMNGnDNp478xPldW48tH/42KLtrZcEG/7VhK7EMO97lTmj95ykOUeto6vG4lRf0vG17gov
fWvSsd1K9ElxsA2azg6ioBec/n6yTM8BAFWGQgICQZ1Sel5pUf6xu/CbSIR04dL7mBe8fwKoh/zC
L4P5zoUJ2SEkCoZHS7Ot4RNrztTv7HZEQhCMQ9Z9Er2+ZOrKD7isxCzyWtcxOjCQc6GdYOQzMege
jbvBBWb/lPd68qm1hx7zgCLWARJEiSsWdspLu/v47a+V/PuXTwGGcoJSkOEnrPb3t54WFWD8UIkj
TpUqR9avydNkFiTW6U7tXdlJz3X27KTA2lgVIGOz+d7OQbDe0VuLqFT/zkjKsaUB8hMrOcTEWBMG
bilZvf4fZee1GzeSheEnIsAcbslOCpbcLcnphrA8djHHYnz6/ai9cbMFNTxYeC9m4GqSVadO+ENX
44MQDMZQpQEaUopFIFQUbZerUnfbTdZN7XBXT8m4dzH4Mn11Fkl/LKoi02/YrkOeoe9bSHHlNV1+
IHbFojDPKBx/h7VAgKqlbhLFvXIHF9LV9ogZqjAw58rNTyXcBi4Dq/+idcTLKwu/831gtfCqUO7j
zzXlgNlQOSoyie/dKOlGAJV0DF7UTiDPDWJotPprg+DLs8DsHS0isii4loT18w0BtqiroyRO7mXi
lTilqoiRb3pS6PAz2bQbP7pqqFVAN9votcNAqD1+vCGXs7bakAwm6VJiy7XMhFYgWiosJ0Fxwbur
uyK5HcOl1CesqseOscknPQvn/kpu8daAOF8Sw4pFPwE1JM72WiuQ6XBW5apwqHY1B22pkYHDEYJe
094patnU3zIh4zZIxwYsaoQqHcCaworcz5qY8u+20ESIUnWPpvYTXFTEXXV1yu1rI9J30lsL/XSQ
Qoyt0cZY93BVZXAqz27Efe2F5I7+pPTp/KsfZPegTOif+E0ew35Jl6F9mkXV4+L6tCgwy1B7jIpK
FmIHg0iR97aEHODbeh4pD16R2QANJkh0B2U0rFcl1JQm3nR8g2InnLwXV7oLl2fJMsEDwT5g2oaA
wirkFF1dzS1T7fty1LTbRCTgg3o1jpRDHGVAqH3F4FbcwtEsqmt88jeb5tW3trjnqHoXlAF8tfPt
nRtWkmIu7twN2VB9xjez/2a5IP0KH7A/gGOnGgQhZJaqi/2PDEOb0oW5NH9qZbKxHCqqHoTK9DSh
a91wg3dF/nM2wQK+JMxV5y/YKXRAHJXYK7/X9WQcLDvtRYjuarSU81KgrrX1XNo2wTjnBdBix6nb
bTt4ynhfa1BAfjW1UsXNYzREbdtsI6VPCuFPVVoyaRp6u3DuR4Pp73OP7cENYnGVuWtzBPR8AvcC
msY1rPURJi1+clQ7qhnIiXYg6G//GAxVjNnOrLJFf+rjo3vRpeHsLF3+hcoALHwdJJ3EqQD21fQ6
7FkdgtTVceFodCX/KgRanAEQKRShdloFiOk2Lp3iZ1JqptLdfPwz3tlf4IaWARojHmYdq1FDit70
0hMQ9y4RM98oXkt14EazCqK6NYf93NruJm0sVKD/eWEIcOxpQB5Aw9ZAKYQyKUcEvhcgC7qUNB73
hqaPSn6C0oAozPPkHkrMtdroTU9otadJwJmnERlM48LLzolyMtk+nO8WTLfjBE3S281uQvI088vM
7X+rY5WEfo9uvHcbmu78qZFFIbdhO5gKaHYTTeUhTty7JJncbU+m5yxtPS3czR667LD6vRzVbxVp
zq9hmiID1rb51H4iedXcQ0g7YrqLvCmx7/rJ6uXPbMJ14EFxUL46zbWZ/uzHmq6JUg+IwVghgtrD
lukCCvub1kzDot+gS3VN9fbtojp/K4swL0kt9xhMZn21DZaRgWMUqgeUukygPzPDbzaGTIvpVCNR
84UTS5qAJIf3TG1QfkfrvHfHDfTfuQUYzXii2BdFovwHgBbB2o+3yju/jhBk0Ni0GX9Aolg3EnvQ
BlHowgHOuhmWHnIWQ3RjajF1hjenrrMXWtl+GqLODl/0asxJsvELiWv0iKAZPnuwf40N8lax+bOf
qiY2/3kz0/8l3YGkBUuMc3QeKKVDd3eEuXrfW0Nyq7oJRIumoccibkzJRtnj04wvrQnAumiu5ImX
OcBSUtoA8fRF8GKNBRkmOac9MvZYUbTuH6xoAHA6TXwActCBTrKr2LySZl12vNGepaVLEu4uvglr
Ao3uJJWehHp+b40w7O+6LIztgxcO7r6JiyOckvlPinKaj3bw9Gw3A4DmevDKo4puYHUlgK1RwW+v
nF4eiTIsy8suM1BVt9KzVt4nc69McQD+We03tNvcEd0Ya9TMzxaqZo8d0rhKgEy9lR27ue6x1mHG
CB/DH6DeRjg3qMAXn+py6E0b1YNQKi9tppjhkSikRDctYmHVYZGAjj7PQNLsa2mzffElCcIgxZER
XrhRZLHnuyjDyyA36ri9F4WbJj8Sw4iKE7BgF6l5JrO3JrDkEsVy4iWKqogUQmfI4uELVu/pLrYV
XDu4ujSkRhRa4gU6zjSAAmKq8z2EnV88gbUvTirDOnQosjn8Eaa9I/wa/ny2KavcfYkdqhu/1ibC
PXPP0NlrRQZvAbmOOjazDaL65nBrlWkMFzAKx0WoIHE1RW4k/k/5IezC3EUXQbfEDxtTpX5jKqlq
bRnplojghBHl7ay32PVYVtHlD8LKDI9Js2f+CIdEU27lqNvtSclGe8nNbEgOsIFc4KyaHh+k1cRM
P1PAGTcd+7L2tcGU0q9U5s5bbWascmOjZxoeolFDL9DKdFI7ZE0dTNklY7Wfdsq4/c1puBKVj3k7
TIXMTl2Qcu3gZspXG2l4JAIio0Eq+eModnHTovO0lHFkzsAprPVYxkJ43MJORtwrdqF1r5HVw3gL
4Xfe4pikoI8WkXUsAIxr0fMi02BhQjuDA4f2MkHifFvJqGIe4gKCnuYFcN0a3ngveSkScVqrVn5g
yBC3t3GtVc6hQaC7DCYCyqs1FPb3OatT/JrUMfWm72qsqtiAMhzQZ9sf4rLoblIbW4NbYWr40/oS
zevXiIvkmh/iGvHIIQdwzIDtDcrOtHAFUdDHdDZyvUjuPYU2yF5LJmdjTBYsDaMJ75nboM7u4mhD
Mysbsn1OKyUKzEQzfCdNHYwxEFS/0oa4jIL8JnI4yNWEHUTNVkEfMQxVNlme37Pz5YTxi2kmYI7L
xrlvBaSjAIMWbmtMRIxdK+rmtXBC7zvkMOw4FaMcui8fb7DL8EEet8ypmf8t8iqrUkFIh1wG4Og9
qcSs+nU35RtZo/CC9Dmz2669JmLxxkE9yxrehAAX+WzgUMwvVvdyRtqQpV2J+UDqVhFqwTW+RTh/
qCl4QHwWA1qYMRzO0syaqA+mbuA1bFx01kBU5EKp+88aXIzijpRbIIqKSYCHcLNJ42Lw3VLMeXTl
MCzf5OwXuwyamUpCmYSUSfJ9fhYQHGVm1w3WvTOi7talpfPkZnJqfB2u5RP0dYhvOfjix6KPnCvz
0Mtyyl0UGJZpBSkWsiOr14XHOSreUInv2TRukd4orVZ9kaZa4qozuAKrEukYEaP+ooJ/om+tuE2s
0B+nBlsbB2YdTE5qUpiNzN5UP8IP5DWS7lR+qrIhbY6L7M+0h9SYIa+BI5YeNMgjH4e6H2k4ox1u
RIGreN2cIreTxtOTqiqm+yvVmvS3mRYxbk963KeBlhtTFOjM1J9j+FqjP6Ev52xD04GCiN2Q9O4K
dSx1LL761oNFBOg8BtBj6rWVbIg1iraZVLUQ3/WubO6HJAKl4GdgE40uEFg+HEdDg+/78fa/6JcR
HYgMGqIaDrMH9OXOvy1TQFqztVrcjk1fWoCKJKdAmx11Dyq6O8FVxV7LWvyVKL3uJqvLdzD8yoNa
4VpF0Jb7yWy0W1OL3FNSDCiv2xiK+fjJXStC1lcBLSr+WQoQ8jUS2lVEjpCJTmCQN7dQ562Dm2Xx
fyXN7sMEaWlb6Wr5mKX/KMtFCFzgKxYTRtRWWX+1Ji2EcghbZbjNamQL4rHqg1DViwCK/3DQSEz8
2HD6K1t+CTl/HzcmDgDpAGWSn9Etdlb9qSqpIGC7dXcozDl/thykBP2I4YH0W5WO/pUdsA6Ab6sR
i3CEpysMPP58AzjSU5joqd2hwqCRPlgRq36HbFW1mbQxYoN6CFf9Y+a/rLl0SMA3sOvwDTlfU+j9
UNe4xxwA4FtfEWZq5k3lirR4MEGnYXulNNlzLsm2riz83qvlNqRUA3GywMLOF0Z+wcPzXusOpWyb
jTNY5byD8x23PogK51q34uLV0oxltIpYEqg4SCers9XYAJEK6t6b3ByjzZjaydYjDdjhAf7aVKT6
H5/lt7bD2cZhPRgXLAgYajFFPX+6LvcGSKOzfWhQzs7wXaon0QFdXhD3nyGTmUPgdLM9P9rxVN02
qVLZ9xnmJdXnOm+ouetZEz9wTdFj9LkUBWk1aQAeSaABKhvdTqzvrpapP2si2rjVJ9SeNvZQJs9F
AlFty4XneYfYLfQjKmKoXaYFmgH3RePZw8GLszx68aYZDa1dIUPo2ls2nBn+ikVuaT8jxsIED7S2
5TwEtdrJ7FdDCwq+ey0sOMh5YtURwpUlrbyiiEMZ1F3e/dLRlIvvVATcsh0WMI74mlLydjctmKxN
jWeauMGKrq8Dw5ws4jlRVr8fyIW3hQt2K2hqA5SkPjh9WQN+MDSKoCKCQF5MogCr7PR98+wkXlr+
/vhjvbM3aA96tI88ckx17SaraCblEHIAN1MptPlZjxINHFmu/h7GZu4esinVrxz0i73PWHvRjaCH
Qz5jrUXwvbgn17Oy+CZttOwBBKnW7MAqqj+UWMbl9uPHW6cMGKz8f4xhINZN2rA64XlZSnoIE2gf
bDoN+gq0DpHIHzduiLkpUMxqW7SoW/mekl+jtbzzoICNFklPtEeos1fpihUPbpjDgeaQjyEoDF29
FVplfDJnvf/18WMuf9XqxC3cTBfYNfkJspHnJy7DXI56rbEP3CODX+tlgiUJzmbJlW/3zjouqGZG
d2A5wdiuHknzWtSdy9g9CAQTzK+92g/Wbd6YanctQl7csqiZoLYBTQ/TAkLJKkLGsY7BBbY9ByDk
4SOz2OGkChcljbyoZsxrM2Zn3tBnV2Yyq/3yhuBka9INQueYYn61rEbZ3jX9aByrxBPbLMXZ0zZq
jEwbw6gOEOezwqeYcf4oRWQePv6I64z8bXG6ogt0FGYShqznX9FEDTBt21A/ah56WnDBvTSsg9ad
++ZmQv7VeGr7ZNiPTmVgwaVYxScPXm6GybCl3olodqetsORg0UfHQvFT0vbDY5oWrr75+IeuYsbb
7/QYI1GQAhGkb3X+OzWBmQ+m79qxmRz1i16ESRKk7dgFBOus2DRuEz99vOLlZ6HDzShouaQXnarV
irTiVJAPjX7EqmwWj10xtS+RrmTTZnR6TUIZU7XvKAhH4sZwWvPLx6uvanCeF7Io80H+XJrs647Z
JHujYhygH7tFAL0dNeuXE1p9oBRozilYeW5grHq7NmNo3yr2fGVfXL5uerr0lymjFxGrN+vsvyCh
PKUJZHw2jqLCjqYvK6wxrVx/8dAC1oLKNeV8JWquItfbA/MH0kXU7qjfrDYispCdh+m8eQyx6RmD
1DH7F6VM6D+Yca1//vjtrk76/xdjCgvvipdMXXe+m7DwU/W2KqyjnGgTP4yOVP6gEIHAsW2o4yf8
5SJyMPnvNA2ksV2N/zmQ4Nz1M/JKEyVnrx0ZWaSvigIqIqCf49yaqFT+Y83w9owgexeBJs1bRKjO
n1FHgGKQwOCOjI3IbpNRUY52H6qP6GoC14sgeG3KthuvzB8v+XXs2YW4vyD9bVLr1fWnR7Hd6GVo
Hisxe3glmEj3N13nVIEVG+OmKPL2vxZpGXjnCq60syW2UL707x9/4fd/Bi5di+gX8VxbfWKlRP5o
VBzz2BuKhvyZke5shJ6RGBOFcqfJyL61k6n6NUWx+wBqKYRrGl/jIKxbPstHAIvB7ahxTG1Gy+cf
AY90WdYkDHyEtqtvtAmNnz3CGQIYjogR0exBaH2e09EuoLqkyLN4wzAvASXKDlCT6+nKZfPOwUYf
jvuaITFaomsmvtmYRZY2qXms8xRkWBNHO3S39W3ieOm9DKvmSty+PNaowJEFoV/Oqoxjzl9AlEDi
wX03/DzX0A0w2smrr2oGyL2gR9FciSGXQZNMhPNloj5PXrK+Sb0wjZRKr9KjNlZF9yibZDb2Yzv0
G8NWIkww3bh3NkVU199trIO+eWqPttWVUuQytjAbohoheNPmu+ChS7qMSmlN5bHs2vyV39MFyTAY
TZCWuTvvw1Dod2mIuc/HG/7iwxKn2e2LeiYtI4jn5y9a41LqxYCwA0CKsdgxlvWhUyMNKqt2VzH3
vvKYl+uhHwGAdsGXg29dN1hLdPwnMKLhsUzHKLyRRlc8mxVoM4SRRCu3qTnO/za4As3OkrzQpQdC
BF0n1gXK/6gxud6xtWTV3ZSeFe/rzME1uLKKcdirs22mV17rupH8tuhCnKaWZWdd8Gsim7lJVubi
lGm6wOAHO7PmG5pM7vw8tqOZbJqWFPVWr73sEw0E2MSTh93sItOdjze1rJt62w92pFw5WBd7HfUi
bCAoogDNAjVZpSdeNFkVlDLvmDuye0kbDLOQd3JRGKKkNx/7OqVaZcCZHYs+Lyi+nfgKy+ydHQCL
HeSWCoeYCcXqF/RaXpfGNIlTjwPXrS5i/XtYoq3pykakQapl4trUdPkb/yo5lm/BIJENjiULafoa
pzyG+AEg9eEdkVOflbvSyPKbrHJdTvOI4XfqzpW5iWK8mQPaBMyaPj5iF7HMhJyCqAO1DpQ2Jrfn
RyzTenD1aGudIkA/yW5InWzfVqmI9hYzpCvn6/JZccBdnnPB8VgM288X6w0ZF+FQp6dEUeRNBQb7
ebZq4wc8vW8eKnE7hDUBrCM7hC7Px895eXcu3xTtUPIwIETmem2jRIHXQSf0lCCD8wXVX3OP5Zd6
Iwel+W5HVol6HcgFGSpAdIYi/jOiU3XlsL9z8BY5YLpl0MIXCc1VQljYuPmgw+4cjRZ/0YbZsJRP
8SgU65GBAOoAaKaTvcSw6BfL2FEJD6ZSpKOv1UNS4NEU6ffNoM/zlW3/VkOf70I0PcAXwId4686v
tkEhS73o3dQji+Nq32K7bdUb9Pec3s8adcLgHP/hEP9ooXZ3rt3GdYCBTruNQJeJg4tVC+peyRAm
AVodCXpz5Zh/xdrMNW6h9Cgm3fEJUdyEkcCuc7zxD43o/rNEVH4+4RBYDQGzqbraRrAXXq98+aW/
un42ZGI8jfiqc42tXnqSpLPmyJ4TZrtKg9me4QQ28rx0khwJSz4WqP9rJsINaMzcZZMOgcNp0ntH
7a8ZUlzco6a9tA9BDtomgg3rnnfHtePYcKWPYLksJsWZIb4IW2ucbasOovdz1wW3Jewmefr4Jbyz
MJcaHSqocNQi64aDjTR+GRKCjp7VaNi0wOL4xigg7feohOO2ls79cyQiZb5y7C7DCxmZyqyJsS8u
9usmFYEAB91sFCcpLS1HEl+rAxDTtYYz65hcabRfZqaL6QbSrbQ5KPLUdYXnVqCUeuTET12Wid/A
c9p0L/vEkI+DMnjWdkIdaPGBsUE05sBRyye01JRqY2hpbWxatVaunKv3og7lynKdvaEZ1oWDIoQ0
696OTvFQOC8Vt/lDV6rwsjQDlVNUz2uf6eF4k+dmCF9G6Uegd5Hcf/z134TFVkfgTRRjIdbSIFtj
gsHnItckhXcclK6obsxYmV0fVwYdXyB4i/M2j8seMb04bdBP7B3rm7Ba9A4rM0u6w1gqRfgSGpMM
fcXMcCYGbR0Bp66dRx3nrM+QpKLcz2hj1UE4jcXThKWCFeDMbskHRLmm2O/MXHyaRZT9djoSD5rd
hXHfeEi77kRqJPGTq8ZdFADfcFFqtFDPYoKQoiqN+nFo32pak22tDiTkLqqUeArCGsjF3iqlsu8y
F9F0K0R0H7quGnobdG/K+FeiRTWt8w6jnTSZjCRoe/Y9/iJtixelpbWRv4Aqge54Q6L65LfFZ3Di
/XQvYc0Nm65UovpW1WbV+GlYmTndttLUp+2IMRfeGZFbAhKM6/kR40/jR+UVGtSdNIlfPv54b1Xd
+uMhf83NgYIbhINVFtx3ZWbptR0epVlM/03FUM/7yFVsG2xaF5tBiXED5JEJvqCft27evepcZQKr
dC/Pdmkrm95v+lo+mOizCr93y+4XMpR1HKRh2VZXEoq3mcvq5y44AI2an3qBn3x+ycfFCKVDeMox
mou830DahGxUinBSWduKorte77P6UchWdfcK6KoGZ56BSqbNw970K4RRKaqawehrXxk71dyytTtG
S20i/HkwtNc5VNkHRqZWP7UhSZ+cXE3MLSKf6rjRJMJjW7jI+aNV4em+VUC7sHCbw2lDM1Sv2eV9
avJ/KLPcZDXvy6+ifqq3EgTDtfO/ZDTrlwEBmBoRtOVy95+/DJWGDAZHXnhklG2oP7nocBvx4TdG
ghHVVJnfCoZj2AUPU6E+wAP2br1YVcpb+FDqYAVhj1dqSdfnWg17megC28AkC6AeoZlK4PyH2dIx
S3syilPKBL15NJpo/p7AWokfgBxbB2g97ZV7+HJFurG03UjsGcBCTjhfMRoNWZWpl59gVekqPj7M
Xafc6RtftBMjpvIauPa9BRECItwxnaQXvfz7v/p9gKaYJoRtdcrtwT1wA+LJMnWMmSswT9pebcOq
PXx8Vi+vWVrp4Gm5x9/rPGdCyb1Z66oTUuKt5ZtYo7eZMWtBlxdJYHQ5eosNw60ry17WTeQ3y9iJ
rh8S5uu0Iofw4VqxU5wGrw6dhxgF5jJIvLH+D2ciOMmM4GcP9eRl8jvjkGwDC9O7prty2b/zwjnx
VG+MYJDH81Z7qnf6WG/IYE4ogeFO04J5Ix5G320T0nVZl9WVdPqd9eC8MqpB2pPZ27p2kaMYFMSc
mlOJT9A+L8MfXgHCC3JSu8esMDp9/HHfucx5NEaxbBvEBi9cMwt0h4ZpMupTiCWBtkumCEqNiyB5
SJJsTLuGfCPakuNo+l1PP5lLqS+z+ARPSqZXSuX3nh1+D+HxDe/0JqHx1+ZWUULBLKJvTiIMh73Q
5+reSDVjhs9ZPmKdCyj446d/m26fh7KF6UcOySlGXGstysHEykTJoAOMGZs4ZIaRar3SIBu9w1w5
9NKTpmtcjBkES6uYCYE2hE/6qKIUWPjku4MM9KR2kcpWC8VA1l1zIKYjWukjBJ5SYteGibuuKNQi
ULsZeERHGIlgfHXGd6Mv034XNSq8wsFFdhoUZtlan73RueZ3/s4ZXpATDNyBEXOclpT2rzfrmYli
jLbMTnXTZc9qlNk72MywAhJjuK2qOb3h3rv5+OW+UxgyDlkoJqSKNmS31aWZw60umnB2TibKnic+
J2gGfTR+1EOj722lTb4yUZa7yOt400LY1W2taYoehCCZcswLtemfzxZTIh2HHu6sRT5zeUt/vYXJ
k7HTogJ5ErGW4sA8YU6c4741AjF19fsqRcvuSuZwuaWXdjJUGwYYQKvXRBuEHIY06VPnlMFeUdBY
R8KVlzC9xAm6HZA7m/FKanVZnbCigT3i0vBbJHLPH3LANQXgGyum4Tx/j2JpBtk8x7bf1EW//fgT
w6vgbzs7QGg3I2G03H+ELZ7zfLXQSmuSvMgjSjtz9zMyJVofcPHBFr/ShmnHdidgt/aoVspYx7Bv
SJGlFlEnzBdOduZ9Q1FOaVWfE1VPdyiPKhgphG2SHazSztTfnLfWRvYm6d1NmQKm+yn1EOtPK5xB
piXY+jYH2O7idlRxIgQwKsm3UFQfb9QR9YVnIQ1hPixKzKlfWVDYeBFa0hk/aVBBibgd9Woiz+9p
32UbAFbKdItBh/5JF3lrdQGiTSoC/KbV6VSUk6e/KNRoXARVND5T4/YzPogmFpxWboQ7jHGwg4be
2aW+koTOV6c3+ocloU8PDdiUnTWMkdzUCZ3fzcB5zBD/ARnpC0UdoykYsC1UXyB/StVPSTnDoBqa
+egqtedsM8vrXyMTf8uNa5XqYy4H9UkbLW2yfasw+/AmScoqvLcj4YKZjTXrmLthWyAImGlfrSJt
JxDhWvg5KUfIjDl8+WZTGlL/TT5qGV8KjmF5VwoLu1YodfXrjGnIz6ajfbbvVK294zwrCMqgITH7
aVpO8XNTMnA1sFb/hjFkfYxNUU8Bc6TwlKc0pNBXTdMg72nTbco6a+9QVS2TIK5H52Sj4f8lFEP/
nDpp+KtPPS3z6b4X+U2vC/GtAp33m9akFm6Rsa7FE7z62QjylDrAzxBzMAJMe2T2UBh9ODwk6lC+
IoFDFTVpCe3f2vAiDAAy7EcQ9tAx4proF1ab2GtVidZ80b7OEEbcu0iLkhrLOhcfIizEvGhHkSjM
T+4cSu8IDgFPAEXN7TtXn4YX2p1lsoOXXdyRprle0Nh4dnArRMiyTPFUH+25kHILTUlIP0nsCl97
cnPn5OA65vgqKjc/LMcpf3aVPqQPPFS0mafe7bYzKPpbQM657puD2g1PkwtlbjPPuNZvmzCtf1ch
kpike+owB2XodNlLx/RQxzGhRAXf7FvNecaqO3wdTMrbJ8i5Y3/nqqlSB07VhdE+yjGupSEz9c0m
rMtpDioon6aEXWBJtjnTtp+NZBwCllxT822CT+RyvASOwHEstXHTMW7HXW+MNGoxr0IIO14AikGi
1giO23qvfesLbA++a1Vt6o8C4eruyeD1f6ODU/avZuRgqOljRKCXN5HIhnu115ryhxiA6R4Zxc5o
VQ0NzokYjbfOr64VyfCnjWLTfmiRwZx3OVIHk1/Zrrwt1dgb/YW9YfCJECy10tZ7rMywse5S0agj
BJYext3U4L0dDNNA1bQJsQ15QPHQym/5D7OtxGljtAMEFmlPZuRKi+4zucLBDak4v+RWGuEcqFby
JpvrgVxTymn2M9CPqm+JfHY202zWzgkpPVHyfdPW3Si52vaBbOrhsZnnWbuh/FH2dp9Y3h4KKpg0
KWxMXOJuivtd4UksEvU6m9AgRtxC3NgzKLTn3qy85oHnDcuXJElGqsmsQR5Pq3X7M/QIoW3NXOa/
pYKLzJWr8iJh4NYGxrGAGhi7MwQ/j+sG7ZIKO+oJYI1uHUP0R1OoIiGCcD3MhltzhqO1D7MwvQZo
uLi+GFSB90U2jHQbwO/y7/+6owGhCbenwDvZWaH8l5biWdKyiDc6TmDtlfTv4nK20DinTGT6t9Rv
a9tE1cSGCZ6Ki1ZFX+7Kas5fI0qb2g8nyzrpspmuJLiX2TYDCYuRO08Gex4QxfnTzXSW0A/TcZVB
6HmLPqj6EI9l8R8UEe1Ba9rxVrVbY6/NVj8FyFGFtT/25rePb+11ZcWQG8gKvUuiOq3xCzg1U84c
6lD+pE9GqftGxRRM68r4VSmzZNeoCaXUjH3diF/KgIhjk3f/PJKCzIClEL1rSGbeBa0uLwF/YiaW
PUHMrcOdmujjbyXrmFKkDRfvLVak+pV68rKRaiEvSELKE1PQUu+cv3us6BDaIkqcWiMu/czC8SVx
avGpbmtyA0wEq4cBa3F3M7VZ+1qVEINpd0+gykyavf+aF3K+FsV1ah2SUdh25z8G3TQ6hnoxntwB
xcwp0WSAwIFEycGSztGTyjW6+Tvnihkg9R1YIVAFa5wviGlnzjpjOllVBhW6jqxDbqTDl0mW4TWO
/jp4LBuMAT/tkEVMEpL++cPZiauEwhXlU2c1uth4hvSQkKzx5PScRN5HXdN8ZgCZ//54X7v8tX/n
oixravAEGOqT5UPZPF82GirE4Rq9enLhi4WPYVGwnziI7dfZiMS+En0pNnlBvfXJwEvo68err1/w
svriR8HBBv7GzPd8dbK7sK9QYHyiCYRQfF6UzhEVsv7Gbnucaj5ebB25sO2jxQV0lIwclXhjleQ7
c5oYNvynJ32Q6oiXkxf54BYxGmWOpr+aooqiK0tejNMY5VOW4xkIExat/HUPFJTlUAKBrp9zxUD3
2V/0uQxskAonIS2rc3EAHTloX0p1JFcnn5+9DYAZ47UUOqPPxhXaFCCb5SCgE8E388WYuMkOrK1+
bxmhzQVrCKUNohy1OCrs3tshg4UaP9JdmXjiQlInvw9RhPYzpOjsp49f6eWm5fHQvaF0WpDHa0ZD
l4TxQDUjn6UY89OCVrxvqBCeUzlOgTK29t0Yp9Gfjxe9gHWyIDOkhbZOvwd1imVP/3Xd5Z1wq9kt
ymfsx9FJyhuEroLOicWdsDrHuokw897gUZnD0Z4ay7l1tQrvp1ZpjD2y230FD7ibqj0F7XjwJvKc
gz4pcjx9/DuX6/78aC0CqYQq8ltUEtft+tgCEpPWrf40NUWFXDLdErk3oIldCYuXh4h1PF4rVTjN
xrUeriZLQcfZ0J/6uk2mXTE7/1lgzuJA61XGHP/+UIRDnociluO7PrF5WpktImtPSqFgXZWKIrpx
MM2artw87z3U3+usamRA7Ek2qDhsUA3ULmQVkAg+QilTuGHuA5Ts48d6bzkErlUDUCHcnPV4Du8m
pxrd2XiKmX+TtFXxnWXF2S81Sotr3dHLfUHrG2z5EnlZcg1AiJNCOlGsU2uE6fB9UKrQ9nv6mi//
+kj09RcaznI+YSOsLpS6VlF6ZYr8LMZawxS2kzMXJ9O2IE4a/fXjxS6ukUWRZZH9YbSrkqSsYquN
QqnmYsP4bJRp12yivPBeKf2QJXc7c7oHJxY/W3FS/ZmhYw1XDsBFFFoWB4IInZi5Lzf2eTwALmDM
KR2JZ+omjAM9KNUGDD/X85NQZOFeVmlxo4X2fPPvD43GADkwcLiF83q+LowYOInQTJ8j2YQMczD+
2RZOJ55nfJSfS+R86U50qh37plXb/3ydAWGgkQJmDNU7ULer1R2s7hSjquFTJbRLjSGFvTYWyk+z
raubLmqvdeUujsiyHsk1mxZ4L4JH508LujOMcoCFz+gru8ptNGh5tRu7MAM/gzKGt/n45V6cErTF
FvDVImGFvcZa70u3UeQk+cIItBEyp3eSm/95c3XNietCYppx/IK3W1JLWJLGOqk0zSjjps2nZzem
QfIDZ3AD2d3aFZjdNX33yc7opR30zvbCrcHoii7rYNd1vS8sb7rNnNjK/Mwe2vkQxpZEldWqUELB
eLcdIureqZlva7vOmmfXjapDqaqNhseY0uVB2s9YrSJyQ13vy4KaXu6h6CMmgEedje99k/yM4haZ
ho/f7MWHRFSVG8Mhp19gEutpSUMu50jEB55nW3HAY4zONw37yX1td9fUOC6XgtlPQxXvIjj+aHmf
75lh1gVUvKh5Rl5bPkdR6unBELcnDP6sbvfxY13mWm8q9dCSsD+hOnoTlPgrLQBxG1M86s1zt5DR
9uHYZgdnMD0jQOpENn88VSbtgnCZrX1kdNUTmP+Zzvk80u7QwjZH7KGY56jYqK2jHCc1r/XAqdsR
2EAvTLwHTTH/SoTLLAI3Sf2PRb52YHowVTtFog+EbnTU1o81DJv8CqLlIr4unheo4SyUCRLltaQK
R7xJYzvvnjWn7ZH2wzEFUfuq+x9l57UkJ7JF0S8iAm9eoRxV7WRaLemFkGlhE0hcAl9/F7ovo2pF
d2gm5mk0k4VLc87eaz/MZtc8LabX7m2isY8Fdec3XpcX2+bt6eEj5kukRv5ij24EQqYJmYwf24xq
HlTBltY5ebP2GHW5LvujyNL1rRSGF1P69jXSPsQ6xAeKVOrPF2eUPosknuWPhjTG+ajR00SV0hZE
LrBdU3c1CTOHqi//eSlhXBqIkBXYDWDHuXphu85J89zqpo+mRbB4yFPVz5m1xj4OnS8TJ2SykV3z
rZrKi89k2x3i/6Jhq3vs4K42O1M2d8UA3ehjPVLVJNcLIUcYTFolDonyqnb/+pfy4lRP19JDPgIp
j8WDaf3qKlEboWurl+xxQa1+ySXNaCNTxQ21vtu8a46unRv3G+70jlKdcxq55DvZqf7f3iyWLkhX
rF50uhA8UzP78yHDSskcp6UJ7gm2FQdv4Zh6CEw4CFVPzmzkQrxt/m1f+XtMm74SQU1sUxAD/Dkm
ZEIB+DjRCMLyiwEzDNpWlFlddreI8evr9/nqsTIWAgAiS1yk5L/Pnn+O5UlHVkTdBlCY9f6HmkWy
HyGik5HjLfrDv45FmCU3cjMjMOL14VakleannsrOfuLA/p1mB6g4oOVuN7Q+iq7XR7uaE7gybKBs
ffBa850gVfzzyjaSogsqPYnbKrBPVbD0D3qxyB2RQ/7ONEX/RurEX8Zj0UKWTOXh99nvz/Fqjcm4
sDM3hkM3hT7+9dOkN0BrBtkFx4Ls77f2BX8fke4+5yrEKs7VFRom1u51XJ24ls6n3JfGAwt3f8Z5
qqLOUdPx9Ru6ver/OStuN5TaJopkAAObt+NquHJIR+BmJHmUqEJ2cIvsUHP0Zm+NpREmuraccjGs
aKiC6pgElji8Pvz1jPB7fCZ3bi++GSpsV5tJ4QJu04bKj4njzb5kvqwuaT3rXygpiC/+pA10FgOz
jCyn9m+ErS/HBIHpWay2/sZPuVrp/v9L6MJSj3I3oObVAdOxaC7P1LLjGlzzzhnX5QdUDe/QwUa8
p+RXotKCMHwqwbw+v34XXn6vGHEhp7PwBEihrsFqK+2Jnu2cG2sYw89o/wgaz0T+wWvkW/7i7Xle
P29WVZ66vj12/2oaErh5OB4xVFvb7UGNebNjySP9lkCPo7ug93/90q7W0993FZ8c9xXtIIeF7dL/
szeCwdY55WLwOhuLbVHKLPqLT3JpZPR6t+sWusMRd7V7Y9iXl0n3l3A+6g+bvuzat4MkB/BJMtux
l2fZZ5pWInTXcT7MVq9HsDONNw4NLy8TLAM7W4wU7G2pNP95mcFKy0tLlRVPlU3EtcrNXWBnw/sk
qRMnlJwGH7TRpM30+t19+eIwLEd6egNcKdr5P4dN60TfZl2b6XDKj0Yqndjv2Q8Sfui+e32ov10h
ah+fwhKrl3v9eXDATfppEHa8yE7/1dO5fEoKCkPk3bvrHFKiW28JIW3mf72zFEU4ZkOmZDO2ZR79
eYkAF2VCIEAQu+ipbqUJOyiqtcC5GcRi3GhIYaPOd/M3VusX7882KkezTdKG6e36aj3UQ70YJx87
lO09pN4AKcnEJvXNtiFJhaK0/TdGfPEoYUHovKyMy/zDxP/ndc6kEyf+bDpx4S0m0Sm1yE75oidh
VrX6W5sR9jv87/6cB0Al/udxXu386OmYxMD0UDRdS70XDsaQuO1cYDAYkFQQzl1QBiGS8M65Q97b
6t+BV/U4ryxviPV6mhPg77kDnGAyFaAP1BZuF5krtVMY+hygw74uxLJvXBAUews900NabJpmS1/0
jyzecx+ZsIg1HNCpoueaOs34oFsiEft1SoR8MntXLTdKaJ3/MDUQbvdeFrTOyV5k3e0WO0nMzwj7
8ymyfd7L82o2XnWwplFvdlPXrtMn5H+m9YHFzSB9RRAKEeqoiERYl1Xy2CAKIyG0Jv5n3xhG+qlu
DC3dmSIf71qrrjmZcbF3ZByI7CKVku+1Yp7pAudu5e3zyZYfKjZf3zxTeB8GO1nJx7MC7aS61Ppl
kojyXXemXotw89UNonUtL8K2AkIZDuS5x/xMGzVVO5ZyD1E2H8/p2GcPahWme+e7AjJDhw3+3sv1
9D02lvJLzWYRXAq3L/QIDDgXiTNkkUXOYxNBKvTFo2HUCLBVqezPkEM7ypaGscp9uiSDdfTHmg67
mLUfnbQrc6806Ri71QIzEPLfjRe44D7sTtEFIVq3qr3k3hIkVZiV1nTrTQHCiQJkoHvrJ/TEIwql
GslQbma6t1mhuK0r0P8Po+zS5CimMrvtCGTuQt1v1Y8ydYifRfYyQklJtR+FZxDhgv6r+pJWBeQl
VASd1N9pVQtj2alEVT1wLLS176Ul13MvUj/4roJSFIc5M6XYTZOGwFTJdg7OWtvrN1QHUSr0yyIR
ow3zDBjHwepxX3tkzITCbCv7YLgNq2unG83RyRCe3WPDRw04yQklOrqntDwq8MVzlPtprv9ojalo
b3UPsv9e0tlxf/VBnmaRQzTWeN+IwVr3qSWcX1BQgd0xZ3Q3Xg+Ulj7L0BvOfeLMaOV8d23Kgwca
bAehJRk/6VU3L0ZkD5Z9M3i0kMeQ2rpU5LUss/YsZLC+s8lcWr/RU2iWei+SUXyHFFEMX8wl0b61
auDrkfhokC63ydJUJPAMKxwbUnepIqdNNzYD2UyZnn6QmeXVu1JbpuriLXVDpHzp6kvJjJ2XejSg
WOlDqs2l9oGvETlnZTbTWWFugdye9Z33oxxMzaO6P3ndgbCoYQlCFu/sqSw0SuMlQr2tnTU4P3RC
vuWpGhSwMYK/0OxhYPswuNNqnWYoqA8INA3v7PZaK6MmX6rnTubSpmPSSm1PIquc+G19NTzBOVTD
mfxkcfLKIYMQtjiNf0mbRslTvRo44FkMVRu2UK+XSzVKu/9JRSzvf06a3bYPWdnSjImIQJjakz84
jRPZYuzimmgHKmjLpJYQjjNAfC1QOrS0QXPaGyoDdnVfqrnCU21Zy09AtsG8q3KmbMiUS64h44cY
vefOmv0DbWHb34HOM566TtUPuaO5/iHt/LkJF7NxciLjyoIPo1/HD7VLICtUzCbowqztx/S233KZ
AAIN8BQN5O8mTXVKHYhhdO+WhiySZXdq8iAuQA081nCooT16KX8gsFQfjp6bokVreFUOoLyrc2cT
wIfBwTUvQtvSEEQ9VIiDaD+V+yoZ52K3DFL/FIhV63aKpCXYY/k8Ukb0chH7VkeK5ECMGlWWdYXJ
TGCkaR8liQH2jZSp+7UWs38PIoYOaW+PI9qbyp6KvTdxH753qphTOhhjOkXz1MwgYOFVwnJ358QK
O+pZ6aF1ujElcrLLoSEibCIXj+P/s0Yb/Jeq0uD7jDzxo9tZ0om2822DyimYf05jwexjAb+8FEOa
vV/dBpb8FCgmjirLgk+aNllVbGZ6IY9wnda44DWl25Y0ydOcVhIdtD/mX+fS0289iQllp63teJuZ
pZ9G2bqM094ftTkOgr75XGkIkEO1mK2Htlob8McF1q9OM3svatxeyn0iWopQ4+zlPwkdqamlNl4T
bFGbFZMQdHotA0dgr4cVkVZwJBYZvsnQTZoRYSfhIa39UN5nGVGaQGnM5Z1JyEqGVswZq/sgK+dP
6CCrd0We5OtBC1zZ3NuF1Ox3lq3RNgzZMCd9PENY/zUsWwxWZ5WyfFfNq3NZBkUCraYt9dc2GeYv
eiad8oC9OjAPcGq7m2xr55HMO9h3/VK6RqhGFzfctJWgjtJY3RuvRtgbekhdPlZUgZ+h8xkynldP
AdKSPU/FhoXPwdvwq2iE+SAii8Cp6iCblFNyMrQ1Aq4EmPfJmri5YQkh+hawlm2z4NjidnKU+6iS
VsdiKp3gTHM8dXZubxci7hKp+tji5DfsiVkc9X3XBBpJTcWIPLEqenlj5VOF8d/Ns36XN8QoRk5P
nzJ088FRtw6JK/eKU6/cFXrd6xRVxSaas9z8pgrSYD74Te1aNzZ+xJ9Fl6BkzAB7ky2gxFCE4Cr6
976wPVSwfl4Vew7+4/Poi/bLYMH/2lO7HU6caHUaPqD53TDJnPKdyJN2RGSuV1NoaOWIvyHgYR2x
PIzvUcKRNcX2z7hfmtZjj0VO8ZegNL31vq5sHxVqQRBfaHBmqcO5ZwvDilM3IGBJ8dFCuzQGj2ko
MH54dl4rIPxquB00v/umpboqbyxd9c+GoJ4Urg3JAB90UeFVmrraf7KcXvaRocT0XGjGXMYjyYj1
yTTaJL3wJ6wgarU+88LezMZ7n755cfGzXv30phSvZOZKZ/hkNEPZ7tO+0ym+VsIyTvhXt/CmdYF7
mdvGYB7z1R/eO9lY5FwgZ8JdbyW+T+5h0iXUT8z2bhlbdONZVxpFOLAHtp4hSgz50V/NpNzJ1p32
QdMj9WHXOD1PrCfDofFnUOMqnVF5OqVyAW6mXvo5sHsUgDQ4zGLH+zwFkZO6th+aWACzeG7EUhw1
3V+8sBt1mV9GY6ltSqhWUp+qUmV7ZOtOcqy83vqUZ3Jt9gMhQiStjQv7siBYlw8goGd5zGe2kXtC
Vl2KTuzTQMpps+OdRBCU77VcU9YhRQ3pR+3q+Q9FaqCbqJHG37aB1aTn3pBIqK3FsMvTWKb+cxbU
eOWA60/uQcx10UQiyxLJ+uqb3a5sR5560GT1cMY7hXvNwd2RPUlkQh1+yRHXUI3AcecubPBQ6KPt
OFUgI9ixt64hbhPY0MlRtgm5gXmT5EVcgsbgQ1R4QEKqjmCc6yVHNGYS1ta8d23HUOeMlx4Rcy2T
j96aaV1oaqkxAqMOmp9EIJUYSBy2go7HanNWJljoUVV8AGWZwMqrcHwQr0mxFXutPlb7PkjxV/Qo
h1fEzitbukpCXA9tAqMJFfVGXvqdm8+Tvr3UhaC2n6b72vYzHS964xkPeJjKHk+awJ6qBwNorMXJ
yks5r7O/m9e+vHcbs+kuQpjDrgepJYi2aQa+375d5+GjM4xBv6PxxS/wVkc81oIYzo96ayQqwnQ2
8AGY2BMPqtMaQpWtPjNiTvajUYZz0w7zvYmzp4xNZxFB2DfQD5jAs/aQDlOn0hCdPQKQDfzILtsz
AcqDmEn6p8bv5o4qhz+lO2OqiuZAZIcX7Hs5au9KyuvWVz/j/xy2GJWSCPOmq+1a8Hnaw9DaBlsD
Zq5253ctw8rRFM0tMNyebYqotPeyWdVHvwsqRAJyHEowskAZtW5g/vbZnAJ40oa6uaG7ZJaxbU+o
4Y2g4ck1hlrGOxiPXhAhA2jVrd0LtjMUGQvtgZ01Wy8nlbX3gcgZ7Qt2aiv5uirZ3Q0Q5Iej1oNO
e8Oa+LeKAt0lalAUkDn9XhUvnJI6zDikdox2+LxOiLFMxLJRMmr2QRfLr80se3y9iPG7IHJ97IXR
H1AgB4eK9+LPU7YChSJJ3rNiehRecWPhx7R2gg08cOpiVvmWvEvarpF10jwnGdNQ2KrJPJWO1pkH
wq3g8rrsSR5RhaTZPmUK90JquflP+gw8BddIsxu9QzS3A93hfrSD0a5vQOMbPyiu1QdzyZbs1nNK
Ht5A71PbjdMIpKrXOGy+b70iNy/mrMQMZAFK+n6xq4mb0ZdFVOlNfe+riUkx1AiMm7+WLVaHsFl9
+xftlsSODZH5j+DBk+WmkbPz5A7gOsKaJeQXbjQOgYGbaPlhsFet4vTlIzbhG5Vkq+edDz+4VAMx
K02Fi2qAneQfCWtsh3PuEX4Xg3TShwOlofWyuMqsDwbRgMY+W9zycQn8MXtstQTWNUdCIIn2iKea
1WFI3ug3vChcAMfBF4TugeYGZZKrt4Z6Wq/A5mVnLajt96q31ptS5CbN8bWaKVGn3g9Ukt0xm8eP
r788Lys0uGZQIFGNQqmD6OTPdyflZE/QWVOcg8E9+55InoH5b7I3lb9lYX5RfgJji+9pU5khRrCv
lVXEGc06HhA3nnMaf8vAtwdUdonaTmAaSKo37ulfqvCMR+WSthgqX/Sgf14azfqWPkDixG4b5Ccz
X4sHbVVEbFedu3wyOyKZPF6Ui5mPBI1OiccecJxa+6zj439+/Ta/eMAoasi04CHDyUftddURYFto
BkONmo54yOnUtaOJg4HUNFSkCBMFs/7XfjS/F1mSeG/UGv82NEwMni9UCAe9+Z+3wWjThoah7sZW
uu3rOL4c2Cp0h4AeCVvVpB4/e9ymi1dq0+H1q/7bI6AFAC2ZJB7Eor8Dc/5TKLdslB/CW9yYdgjE
vFpaXsjUkGwUAm2MqIsQbqworxihMQDZDuE0gsQdWDXvYB5X8xuz819eQYCQ/L3xGmknXr3tluW1
Uwo/Jl7WqT+2qg7kTps1/TzOVZtTSSvmtwxqf7n9G4MSABZaa4raV23ZPgDaXzbKiWGCmztgDOlR
OYCC8ZNkZ9NY5mPfkSZlrbZ4//rd/8tShDIOQSfftmUzX//54HtjJp9gpksRDIN/qJK0+EbVdSJv
PdDikZjSLS9jFf/+utF7p/m+fXp8dNv9+O8jN0WSbvUzMk2gKXyrqsDKDpOJYU2Znmp2lFPSyMbS
BYl4WYO3NDJ/u91b14m/DOC918Mv2rwOHvDROCgx/tXw1y7+vKgHqQavjvqsS36kedOfanbx4o2F
+GXbEVQU0g5kMaj2UAP9eek1lr+KAgd91ZFKQ1hIJqWIgzpRq0Gv6iIs0HxHs8mJyc0n9xamdPXP
vRO+ZAwGtKwxjAfXc14zTlbQE70Rgyk00evKNEYwdFN69fqGhublt70Bn8g7gN4KiNa8pib2noIW
uTKvjNR0p4NVwzBmhfQpnInMruTNJCosOx3ZbN4hkGUh3wXU2bMDynH/Rk3G9FZb7kV+ILmQAZmW
uGs3ZQ2T/p8PwAV/axBD6cdZK52j2bGJD212/Ue3CtbLjKapIHB5Xh+8Sg7VZdRJKrjYNRaLiwBt
sYNlTcWiNPJur4keCf0/fpA0+Hkpmf6ZD9HMX7UpA79nCfbH4ly1E/VYt8B6zVlgZ6Se+bzazX4C
Vda9MeiLD4JBaRni90GhgXr1avpfe7un/1CWZ0cYWhZ2bmredV4pL1maVmvcV7kxUkNZiuyU6rgF
/3U6YHhaPzDHDFJNCcf485E4ujRZc22CqxS+16FGPB72NN0oL1WGPBX4KpGMYFzAbedOH16/4S+v
He/37804pBDUu1cbY568Mle60HGSdqTQmC2sJBMWWpT2qTpjhGzizh2UjKQ+6r9eH/tlZIRHd5jp
YMPHIX26ng0sjkVLK5Y81gkpfCTeu6uPujHMnLwKWtUIGoP2Zq4l+pI+E0PySZkknOzacRIWhQSi
nHf20Ex1Gq0kNVbfDH9uzQsxUql+LEVnndyxnD+//qNfrI/barHppujZbbagqw+orZVG7c9u2TLh
4qVI8Xkhe+VgOt3PaQ7st0IgX24+Gc7h/nB64Z9r5ZQxzbRmpdvGVQro3qaw+ov4n/Iw1EZfvNE8
f7EabpdGJ2kjTWzcz6tL0xvC5+YGMW9qI5ksR1RbWCUtlyBIY87zvfIn/WOeL9MbW46X8yR3FCUR
TVeEosz4V6vCRltgZpyMuAvENJ+pqpr7waqn25yt1xeZcWztgO5jkg4qkYRFo/XPXTNRcEbXkL4h
/Xlxx3H8oRCDZ0LVH0ji1V1oF41CyyCt2ABT84QDVt3bVmoFsQjsqf43B6cOhg5pMy8T9kbUqtdX
TjiHcuoGGQ7FLbSO5HJ3xinnxfNjzUSuQFxHh8F8wXZavYEWfvEi+8yyIJuxcOJP4hf8Oe1sKN28
5pAbr+5cmaHJt3Nr1fSmGnO6d1vv9vXv5uVtZTjkCgbZxBzhrve5KcHAMzW1Ke4wfu/aYSkeMDEW
x1lVb+2vXrzHXBmtdGSrqCQQcV3tJx0bn3u+1lNs5npxFLaZ7AuAY5FIKXUSzWPeCSMd/vlJbhpH
evnb/cSouv2o/2zqkIF4A5LkKQ7GWvm7rHarKZoqnU4PjUu7OqWrlM+FFHMVv35nX0zh6NWZPcEb
bhpS9jZ/jtxSrfEAKK4x8rHkyV5T8x3lWtPZW8mk9+cl94hqI5sLaAc8KPgOrw//8m7/1nBxPAaV
C2Lwavkaheg0Tid2TAhigMle97KwsqvmPKjS3Je9eJYGhLnXB335NqFz3Kgw7J4dtnFXM0Y+l1qx
sJbGTd6W58pwJisi987rIo36UnJ6fbQXnwpp51h04G9vlrMXtkwVZDQEDK+7tLJVAmpDSwcrTTP6
h26tnqnscof/eUjMv5s6D+0sutmr1ymvyXnyKzVckOcZdDpVRe+tKtggoGyf03ObyuGNq9zu2R81
soBqEZQd3Ambrfx6a0g0SZ3wIo0Xnahz45gNoHDjdqBh+Pz6tb0IFKVYhFiKCQ8/CQNe7/I6Wv9u
UeD8h8rTtHGu9W4d5ZRu859pP7sffKeflyBaKcwB8cBY80Xn/RW39FOKB7q0Kv/R1J5yQxLHvbcU
2S8ftrfN/ZzOOJOSc2/9+TnBf4DVlo76pRUUJ0MTE3RooiN45xOLdhL98kYR5sXni8oehdPGzTcQ
5lyzq4hIBJI7BzRvq3n2zr232nckuf2aDSM7polrjO8KaemnYlLF8fUH8eIrCryt7LEpQH8L/bd/
/585Cwm2MwhCzy7EW07uGArLQqLszIkrbsg0y97YZ798wbZLRVBLgQtR1/Vpex0scuqSurlYftPZ
nzSv0auDqDCwvPEmv7ylnKwtspLotWFev0YGYJOiL+tq7aViR5Mve/Bv08aaHssn4Sz+HGuIrjpY
z5qYfriJ3Xx5/b5ej0+UxAYtwAaHmAzl8vaK/ee+TnmqdyyF2QW+rvhilaZNpqMDFt7cqB1J1xTf
8D6vR1ubqnT3+tjX0/HvsbfqAuvfZi+8OkGVs9QIIGHshtU1zDtAkrRA6Ch67fp5UKL+NGfd/PT6
oNffzDYobzCHSqTEHCOuVlw+9sJfqi6/5AmffZijaXpvK0kS1DAT7lnQX0/fmCCvKQ2ssxsogLBW
bAwsvNfIVeSOJikra3EhRjXbg/pJYgDPw4Pl5cPOnd3qBBO/jUZCm42oGxCreXiq3rjbf3nSWy0B
ITyhmLzZV5NFga5F9nSrLnjXraeAPt29BoD44k82AjUnKeZz4Glq50BheeNr+r2w/ne+3m4ABxGE
oGx2sK1crfs9Ch4DWFlxyegmkm9ABxiTeUozK6xJ93nsKvRc9N46gnjXdl1jHItaEpWpRuN8UBOB
WZ25HMipLA4o9q0dKCb31CLWvtBKKL5NffYmhvt3KfXqR+P856Pg1WS3cn3WHmsOnG5Xr+dOBcWd
O4PH3WkK2WoISQ8iUj7UgJsJPCwiZC3V/FAUafqrH60t5KAoQdl2LCgfa1P2z8i61KM152l10grT
1ULTZbG4CVAs5l9wtFTzIQmaPLkRVkrK/USz+Qa9jUg/ZdLOnudcL4O9V7vqEzDsaToki9mdFtq5
KL7bVPuVtclsQJ6wkmyhU1O08p4GxXiDG7Fb65DqXV3s+n4c+48LPfryMEvZgvyE3aCbR8wFtsGT
0B3xTTTS2DOratlXucqlv2vMYJS8lUhhIoJprYdxhm7y2AxO2ofaYozpsBdW7+gn26qb5wzQ8b2R
rePXejbcmiQzc3pMaT9BPVrz+degjFZDzdmVMi5di5NiwJQ3hbY95BdNJo69HytPHZrEodK0ksJ0
MK3MT85B0JGXOlcGYQ8Ia6bqY4PopbjvjEFXJws0xB0enU2W4I3AKJSzDuB3Gzo9EXgsT9vnnSzF
bVeVSWzDHJzDoHDl+G5x5WxERkNHm90gcjgAY32f7qRHvDsgbOoBu1wX6lENiajvsf+kTdTUK4GP
uj+5lwUDaxI540hROMjXIS7bvhnCpYGVNJDuOoVwkfyvmF+JlzVNOZe7go7nuEuJqf0CgNPWw0IN
wLQcL5u/j8DPxzBHOvbsK+gUd1NpkXI/VKb5PhiXLr2rie1cblvmCdzYkxReVK4zOhWxDNbFLWCi
hsDzun6f0yP4ijezf6eytdzCjL2lP65p7mURPfwMyNFoBQdPAd07GonNK4LsfgHQ5PflgfY/5DOQ
tKYZkczs6wdprZ04KSH1dM/OhqQ4o5bDz2lJ5Q9db51iP9GTrx5sL2nLm9VPbOOoTY40boNEWtRl
Rtf/tI7O2sbBhNTF8Rw1vsvXyjJuqCJWP7w5G/UQ4ASdk2MxtT3vGgfCD35KCOXzKOe0vbRDMKAJ
HC3xFXmHn/5C9ZCV7xwlvPmXQ6ev3Ne4BRN4ZK2bnKxUtmRIj2WNQIHq1FFx8uCUOlvLw2gVIt/b
lkyHeAnmFD5VuqISFXwD7Q78bd/vkmQmyq1vmCXj2Z4os6M60I33fLia9SGZK+Qb3pQBxa8sZf+g
HauqXTptiqcyr20zXMdqGB4RQplPfsa099CrYtj3TaUbH/NsRGuWGHCKd4vHzPK5WBLFUZoQJjcg
WWG1fxouN4nEYlvvIq9cxbuNvfcoqjQrd2OmO4+U4ubyEVywXj3Wtjf3YUXls4+bNAe3OaVa1WlQ
phtl4JZBCzftSrUG9Tem6/4bfcL1a20U+k+dQIGcCHCkN1+HvgS3q3e9f4QDHBi70krkdEwMlYxI
E4iF3c0O6msMCxN/0A6GtDsbPbWYEKiS/h5Y91YenAfnRukC4xp5XaDyyYBJ6ovsCB2O7Ckl33ft
LSMqPB1fL/7O8X7uJaVtqXer+KLRSUEISpoh34czySHie+jaG3qoybjXJalYkT671N7MIcvOZOqx
mlgsDN9w+LZpiALfHULoYsHFGO2526+N8pxDUrdOg+xYlfO+Kdbkc58vqosobPYNbaug+TxhWpUR
cNru8xK0fLQJ59knK0+DL8UISurWM9Ngp2cw/M5alyTHoLE1PZrSfhQnKkZAj8KKIu65Xc28PKIw
ZXcjWgJh5qggXQDJJ0T190ZWL/a5Ifk0i03Au7F01rF519LCbs0Qbl1m7JBS5reBXY7LeWRhP2tU
240dEMza3W96+E9BhR5zx1YNkFjSG0pjRm6sL5mAjnNsA9TQR05shbfzEafoUTZvESGu0cPTCRc0
HUCkg6luPgSC5e3JziuzfmjH3uvPBKshEypasxW4dpdOOzVZmz4nvWNgDGbenuz9IAx73gEtRX68
IIUkMJM+vP85SM3giYTafI30RQiP/HRwGTtkuC558ikC+hg5u69OeWaTDIVMe0A/VYzUfu6XYUia
u75wJ3Wh9LWioRYoM5BjNXndD1+UnrV5rAAZ3FR+UJY3YurmswBBqr+fgtk+c16C6Ed0mDbuFndo
DXbTk4wtA8D7jvO9KeJ2moYiUsSUBjuHc8uHmcyzRxu8o33qmsXLnhK2pOphE5N9YQJpvg9Wpt2u
2F+rc7bgo/7sUOVQ+wxioA6rXxPGzgdQV35EvWXI8+gDx5Okx+V7vXBS4xtHBw0oqCmbm80RE+Nx
J3VTVG4DOc/tW9NBA4TztMf/mK/tcR7bteVLnu1yuFnB3Xl361Cr7nl0M+85q5qmOVAFs4eTDj/u
J0BZ9MCgOVxUBold0Ao2aAA3u01HgaiJk8VxdUTXfadSqtqd61f2c9DwU6Jggb13QCNu2LvZTR3j
R5u5Rn0TrGCS0d0jyq6eYPu1RUyWpJH9SsbEtKFJJvXTXGF5O6U5GILIr8R0AoRp+7Gl5c6nyqA2
Oe7FolMToAKcXTxnmZ19V3eadVo0T9rY3W2zupB1r77lXk5gfOFounbJJGCBiz16VRoRlmV7N8nk
60egFRzCmhpw76M+68Fxoa0DeEsnkugA66Opv6fME2lUN5K4L8+DyhDNaErcY8V6ahy2x+lCDEqC
POwHoPiNjUwOrwVVrztmqDTf6Wna7LOJhIR4izkqQTJnPeSC1tD0Fle5Lz5pVoEqs9VGOzmI2mLB
lxLMGaoaU+3MvDazo7eCKTywR5wQJII5LMLJAHl4Wy9opSNNpd24N9IqHXfuMDhPc6CWNGr5kQ0s
UekVe9UE1Xe5yM3IHUwIF4e88g6+nU1sY/wmYYcWSFS7lhY8muni9d+9osm1kj21Pv7yGg+pWDMU
WBMnPad+OGWmX9x29mqYQ+iKtbgt67Zy4sXz812ViNzZa+tswbe0ancJDeX1TlS3rZXs2QIvqN+8
0rVRnmpe/pV07oq9bqbm+5ISKlkIyCLHXV77k39HPabP7oVXg2lcYCUeBYntbOnoaAVHbei9Gulk
ky5I5yRhk7hz2qAEMBSi5PQe8PKU7W2XUzF5TwWp+AQ+ba1Pc9ABMGWHYcqdAi/3WWsmNO5AGyth
RhMt8/YE85WIry6vHG2PFw31vnSQqU21M0+RAnow441FVlaHlcw09cPMm1SFXttY9p6XG5Gab4qF
wiS17IgJR7hfy9Iuuz0hCqpkpqK0t5tND+CFzAmiTwetTyOprP42t9zevfNa/GdBqCMXbi8Nsdn/
4+zMmtvGsTb8i1jFfbnVast2nMS2lOSGla25gDu4//rvob+biFKJ5enqrprpTA0EAjg4OOdd0ORX
wAWvQ/Iy3MyVWANtnZjIT6ud62VPIM2LisKrr5TxOic5Th87BOdj9myiALIAaj1l3BT5v2BN0Vgk
j2apOBPmF/GU2E7TARB1JV/7KrPERssRtNlGjo2Hh9HjgmaPsTL87kZU+DbQUrr7UhUVaDtkPLyn
wE9GSOsGN4H+ufA6+WVUg0Y8Qq/wKqgF0quCDCYRohyPY6qFP2zFCqt7v/EG4haVEf2r4tYC4VZj
yj1hocpgKxGECdHhchPFWXk5spL0gsbQ2HGjNqjMxvRENrVMsmCTBV2C3DwyVk8hZmy/AOIXtNdr
zwn3ikjau8jw+gK9bCHEqgaGoz52Y6cYa7D+UbXRKE6luzQiX1vjQua/MjT2qXU5jPkhKiu727OJ
Sgv6Utyra196hngeEjkqe0tqKRXDIizXOkJq3qe2iUiXzDDMtGM6TpjRZMhCcQj9ChmAXjRSbgHY
Fnd2kETqFmEsHngaqGBcJQTgy42V5yqdZlpBih+trNIrcyJZ6WXrVokd5MWyWnS/XIWEZJXUrtVv
A89L1A3kMqtYWZDWhnvyEb2+Gycy9Vh6doVUoOL4IGDpJeK0NCneTU9GHEEjiAeW0IT7lHmBOW75
ynCTQxz92lVdjPZrautknxMPJXiQQypL2EY23Kam7qH9JGkfEazyYNsl7hi+ovLq7zyy/CDbNJ1X
HR1fb+NDaebRqxYNzrBNBnix9aqOobyv9KKJ820fZQigtlVTJXeyLfn3U13YfaDQpKQkOxWwfsC1
jYUyeS9Av6eRbX33xwGcp6+PirsFG0rmjJtI0SOWXI81ytncG9o6FMSIfBVhJiIe+8h25JNi6/mT
q/epfhdITOI4yfA5sS9HErdbdWGvsm7pINZtW/nfbBf4z8qGf7ZBI8fiS4IuKddF12fOIUAoztki
hdz+GBqzZg6G3sstGYjP1wdwbR9x8S7Ax9pdKw5c6e4WpfMx2yAl5v2tiCDCBwVh19XvWuTx9xK5
2/6YJjmUPNWHX5h1kfEbHkg5PDkSNOu+07LgBzoZ7XBQsS4aMLDJRf1F+lV9SM1Kyzdhlxrdnah1
facVKHCAFg7L6JDmToB7yiDGLN63oxdamwB7QS4yI2rAQlANVNxX3FDa6tDx/vpZjoH2XxGhqLNK
XAwf90bD2vZcZOnW6y113GSNgbHBqjCisgxXxSihAZGfA4PUJTy/VQDc+4um90LdAQhNxkNGhbne
OWNe9BseNVa3BguSvw1pCWgUbIXtDdu0FERS1RrNk4MFe78dWl8rthrAc21TGpG+bmjIpyfE6Udv
l2Kla7/oYJflW6nUpb2JRox9NsFoheZucCLXWZmRNbprVM218Ycv7b7/xCXc1Rsid2rdtxSnefla
KgizEvXvnoAZOzp4nDERB7Pm58MVIYoF6yCmVrzHltiWaCeD7V6N4ExCc4UJZpohzxloHUmiPdZb
HjpqviIRNLunRlTyCzwRGe9tO9Ot/cQzOHQ2gKuVlqTQdqx41Mr9qCGDCeoD+5InweH5WUUEio3h
+bG7i8s2HiARlJGItr4Rpv0nzy5r58hFqzlvSMaT7q8AFFU/Nd+S8ecSorD26EpqrmvcqMvxCeKT
Bv57GCZ+qlN6v4is3GNZ3ocFxttkkyu1HIBqVxJWzDZplDLa9XGgniSQTXVdNSEAah8veNCuQxf8
tYO4VnnH2UodrEwt8pVsocp4WdM1LBOlTvoELv/BnaqQ/9STK20U7DG1etCQjmqfY1sLCJZuAqYf
PmWxrxzqEV9Tdu4HbUUosoJyQM7XAhYNfmnOp7eNWLqxyJMHI1ezHeL0BCJFgQO6cqK43ksEw9sD
WkG2sVTendrP54VCOrgoHgAJoMnnabPqZo1OcxLojAwqhBSOl3aiUPcqdHriQaDCyHLSX0EvIHDo
KDis7Eq31w1Flj9aG6QLzesLhALNP4MmILA5kJG0cWedEun0VmdainhIXeAXXPfjeKBkmORUQYri
rQR/XD8MoqJpBfPjR+yElASAr0Cj02Bh3K62XxSdCR78TWZOzmUhP3C+HZR+SEJPr4PHqLWSo56M
8b3UEFkgiiWQf0SBvGTtQKxAN357e+iLQr8BRgqUJp1JlPfcuXpryQFtTFAoBwf/1W96U/k7xTRg
fphG+wD5csmu/mKqbHxE9sCj4IsBVWvWzcBHKxgzYxCHLizzddh11rOFPP7TyG9kC0y1qK4+cRjD
pRWfWhZn+4+RJy2WybsPju9cj6W3eRhXppccZA+ifSsGt4q/GFYz9DAw32EMTYCb3wAmZu2GfYap
2kCGs3MyFFMGtYIfZA/N4G0r0WbeKVZ6ddwLopO5s+wkDjEPw5jwPnHRskPuXMd97/ZSzRskNI5Z
JIccgbYM8JL3P/8namR9mgI7EfGbDOS4NWGzpiszlIR5mFnc9wU030eqMgWImkL0+BPgiEWQt6W3
sGtm8ev9l9A/n9gj4F34Necbdnod447Qx28G4oRiE6Lht++iMdxrxVh989rB2KJVuoRzfQ8R/ywh
wwLHQA4N+zJOizMHRsi6Gtuod5I3kUXFMxIVAiq+mhr3VZeP8cqfyPmrMGzLYmVyZ+4rF9SLi0sc
ldwCuieCVXjJLKzK7ARNP4qCOerixFNkX+b9udj3tE4NiBlFmoX1CtZws3Gk0cDDk8jBrMKyccgL
IfgEmyIbqpLCcaxD5E1y5dXty/hPSZz/nUL4yVZGCIZyrSdhs5dd0i0ghOZ9en6rM0mP8wGpoOn2
O37vnx1ECmLJsQyHFw5JmZEUIq2FiRk0zBWGYbJb0elEww4YqIbRGu9BZY3ZYfKf2SrpN9ZGDg9D
kefHJtb0j9rETL8N51BAooRmVzOnZvPZbwOaZzRe/0LKKx+AaXtfdWlF6qrMivTe4osuweMuV44R
jekOJhrZ/HU+YmZ6ss2Upn9JIh+WlmhC/9HjfYPMAFW0aFX0RvJBVaj3FWB65oQSA4w2dwVuRJvq
rdP3LxE10K+O7Q7fBCyukzaIeMOhN/+7vT1n8fZ9PACFrDfNc5t7/3yOk9tVzTr2L+ZowcPPZA4I
Nxne9MJRSjTCFVI+35OfeQwWC2jpa0ODdJi6gyiKIV99PrTdo31Biji8IO8u7xpXsSZZKut3Xqhy
JxrLvFfbwH1LM7N+uz3paVLncWLS/DSxI6YnM+F7ZiOnGkh3ychc6+IL8gJlhe0QtVUl0I0FmNiV
sWjNQzdDUN4EYjm7u4Oi9IbUHMYX0Wjym9a79cMkhNWgEYFw70KL+MqOZTDQtbQd0EWa693RyWsF
oOPhBccuLAJq0mANw8+mAWCsNih1iBI1tdsf8+qY0Ao80FIO/8xOSVe3itfz9nwhePxGUasr1q40
PWWXi8pEHamWRb2QHl/7phbqX8DaDcSQ7Nk31agcGUgMM01UN18KPX/OpDCOyTD8uj23y3uMU/HP
QNMW/ifmwMCcMMHj8EJ4nhj8MabDFao9VZM6bz62R3fQKq3ftwe9+KAgRcj8QU3C15gQdueDWmUy
uknk9K9WFfHw9sKOYoovPKvcRTkoHTSDIG0urOI70+zfM4GKFsC6KfRrExxqDmyQZTFqieMUbyCC
DWTvRuTOt72XkD1ERZx+zksU4e8DPdbvypDWx84dS029z3S98fZBaMjyMGonxy6qUxCOzmezzOQO
7vn4WHb6uqytdeK00Ht92wmbddrbg7ofSkMovOQthL6pG3uIzWCYFL4Ept/f1X5QVms7lJm9CooY
PRbQN8ZnIwhpeWDyWR3bCDUMDNuH7lvshYb/hyJGMP7M4r74k7eD+9jrLaR3bDBDCVNad8XCR5u/
Enia8VCBSQSUiwgKeOx8qcyidfwBsPZbxVMB8k4QQ+bS66H391oFqQtYgUUDJaZu8YtmHmXvxOoc
lHYsylTVkGET+bG9Q1ij9GJPsukm+PELE9CiCKXj+vWblnWeCbgix3/WzxTMU3jBiE0qq27hMF5k
XdOYQIGmFxNYIKAp5x8hoPBednnevnWZ1nSriId2s46RyMgoF42duXU00f7xMGd216Ur1afA67oe
yYzWxPBXG/MKrBKeqenCt5hHiel3WeDaOUSEeoCH57+rL2BXGH5XvDl1mz4FY+PfASwKxulCo6Tw
4Q8PR9XjFsVQDnLf7DKjRmBj8kk1xrRC45fvN+5vMzC6YEOLpENKwHG7dGH3zYMT8wPGN0GBeBMi
aKCfz08aNQAFp2zelJRWcOVl5RE4nrqTMul+V0TE/CFBV6ZbAO9PMe8sUACwmx7EjG6/mwKdD5si
YEi/zVReDZRO5V6vbefZaFz5XXNixNNSgj7hKnPyh3iM86VFfX94nw/PxgY1SQUP2LUzxxRWPmIH
VM+dV9SVaH9YvZv038c4GKyNVdlO/SYNXMDctLPYcrn/5mqGYt0NQ4gGkm7W4mcaGJG370yi7J52
rnxxhxjVFqFLTW5Hs8Urth46M9vQbNFj7DCqzOaR37jVnemXvdLxdoC61u8xoo4AXWPtikCOJrSu
2fQF9Q1kD1TvzR0mLProZxW0nkCLt4rZhmIvcnYCIP+mbLZd4OsY3SeRUj/1feh1z3QVvL8849zi
bxcPg/kyYMxRfLEQPmDcthogCK9UdN+rJ9tXPffPBzcx+xeclg0GFnAfCcT50kZq45TuGHivKFGg
S+EgP/OKJ176UOhRYW+xwsiXdF4vNjH2vECP2U48W3lVzK5yAAM54hUUQ/ssKkE7xKH5XA9ZQs8z
sINJ2YfOyFct0HJ/d3uyV0fmrFLfoMylzznAiIKM1Kvb7I1br+OkUJVUa715djJNRf15wNAg8ZdR
jFMg+Hf/WnA+wKkjVQLcG039WaBwhOQi5vabWiJIEldSs06IYDjeocR7wtlRlutaHEpHbBljRX3A
iETJ1w0yKOEB0yg7OnhuTu1UbaP6Z0p3eim5mn8XCl7vdGyCi2Hwa2d3mh/Gam5gVPfWCLsyVwBq
ip+IQlb51h/M/mdvDf5LiQ6Asrm9HvNw/T4upPuJ2cDrfU5PCasW8EqfBUfF8gvwODl6DVXrfona
MN/eHuqiUvL/YwFK59KCgD73ax46DZyBpihvVV/Ih1rWxc/Wx1lPiXRtXWhlZGxTN/WstcRpPr7n
bWDf15YjvYV8fR5Lp98x8Z8NHUoQd/Zs9wuTDj7myf7b0PaucTfinfgtkWlGL7VD9cacwEDrLGhG
/TGNuCo/eGlxV+nM/903COKqPlvqUXNF4UAAPfa+qsbwKRD9aXO/O8W0riHo0olb+PKXE55GJHBz
HVOpmZcTA53YoyB8dUT8qTmYwio2Xdp1n9IE7vuqMrid1cAecliRttzfXvVpNmcnj9mCwNR0WI8w
kucF5ggIDbIXtTiWQaLuVdmpj3nS+AAC6tgCp9W12zo2rGccEasttfFsYbEvN/g7T8gkxeYxCAj/
PLqKcPBd8J/iGLRD96BoubO3AK5vRWMqS9fkte/M3p4eR2SBqD2cjyUd2iW+FiXHfiyyXRta6Xfp
mN1KgV22h3g3fqf0imN9nYilN+hl/Jik7W2okpNyB1yd86GbslNoQ3vi6I42aP/Ki1/UsCm3JeiY
wyi98uQr9GNur+38zcROpnwLusbBXmeiTZ4P2vcpbRtJcRwFLdi0IJgQAo40tBbWURSLfgXESlui
N1yZ6fSwp0mOngNZ5qzKqWhoTFVRnh7B/NmHuhnrV3bWSDaLkwJPHsP+Vo9K8PFthJiOx4elWoP/
7ezQxrXnj40xZkeQFgcafYGx7qiubPXOR+3q9me9cmQozyBZTWltEi6Yb9mRw4pqbnrMfb/9kfq9
t9VMtGxwTy7u0fDWHwrqUt9xy9KeIHAvrer14QEdvbO1qSOfryofP0Aux2ZVmz7tH/qmcrMVVBKq
uGmTO1/LAb58qPl0C0MerJsS/w17IUZeW2TKGohaq9DtgN6f/4Y66qlW+yI7+nAJj/wv5EY4SKfW
vYqyqRcPwapXcvnB2ti0nxEtIsm1sX9ni52PWqSRV3VFlB3HwQ7ubK9X7S1S13KfF9IO1n1el2s1
82DslDywbi/6tbPE0+ndgAuIznxb82KNBYc1OzoDeK11B9wWpIns//pITyXbfESXd2FPXzykqUPS
93E4uhQhJkbJ+XzDFoi5ExnxqVD0oaG0XMEUjbo63NYWgjigFhOAhIGmfOpbMoU9CbR1cCpYZaCM
1DhZeONcJgjT74EdzbMRURTYyOe/R7dCzHjrMDoNfmAAdcy71t9HHBVii1mAyAx5B/VbTxSRs1X7
Oi42Fa66zTqiGuYuLMjFMSCKoqk+JSr61E+ZfZxBjXy31Y2APDGufw8gGh7DDtfXfRP3aKXUUsUj
JQMGZa0bW4/j+8wBG3J7U1z9DVSDVR49GHvMF8gYcEqnaR+dKmmNmw6ex51SRMlPIdqfnTo6b5GR
ooCa+eG4DkoRLsT3i1PIJ6CjxbXNmaADOrvP8q7ocgulw1OmBs6W81LG9Ib9atPWtfddo2X/iIRa
tJCSXpQ2IHXRS5pyBiRiaUvOAlCOBeko40o5osEnNjnO9Oo6KnjGJboXvaVm7yBzXA4TIKZ+NIEc
3NWDwD00ULvnjo25UEu+tgi0x6dSPb+IG+d8V/Y8SGDSOMHJ6JEKWYUZpIp+yEcVpZFYXRnp4DwG
vqju8sHNN5zbcWEXXKQVfI+pNzG1iXgfzh/fmjXRcO0RSWA7Cl5B8XjHSZ3rMXHM5M1WTBs1n6hM
fvej6I63N+BFVGJozGltjiVPILqc53MHvYsVtMUO0HqZ36GGJFmJkmJSGQ0Hqy3c/e3xruw4nqP0
rKiJujS+p9/zT+nXGCOtBeERnciwupdGTWqeYrq6tiNL3YyWb34OA3bD7UGvTJK9bQJB5HVIbWP6
/v8MKlyBonWnxycP0d9nmN+ElVKzkTaXWFYrS+ysa3PEAglJAL4t18z05/8MN/A0sGGVCZrVgYu2
qDKudaoO8EJDdDbtAESwoSfeQnC1+H89y8NhSnKXT512TNEubnWl6GCl9644ZQb+bmoWIq3WjCrc
GUG95fYHvTZDz5kSURAMGhni+QzNRhJSYQ0cWweL9Z5i9UuhDUiBj7ED5s4SPGrV8MvtQa+cEl1H
V4PeAGoENMHPBx1DWzHUNlWOSqN4xSrwYnEyuszZBInVbsjWjXadgf18cGLbWTihV25SclGqsDZg
EYrT84YeAg+qHlu2fwxyDPtWOpSbCt5TpYfIPGs+CFQb98QE6XWUcv2sXheYiFKGhX+9EnXS7W9/
i4vFpkROT573LYswZejn3yIkcRwKcP9HxMDVe3uwQH1GslXdTVIDPFhY7ovzM43GvuIBMu3ruYdE
peuBkI0aHl0l8rZ+m6r70heHJkMtBjHuwXu5Pbul8WY3s6+Xfd1Dmzw2gYj+jo4vw5VTtl2Knq/9
K0qCWv8fZohmGi9J8DFkJrO9hUlRgW6PGR6jsvgZKA3cpNoRrxK4GhPMom8fn+DU27PAg1Hen3fa
aArHMeXG+KjWMvoKGjQ9pE5Q7RSfrvmahNCN72+PeLlheD5qFMYmU1E8Z2dxPrKDjjJcER9ttcFu
wms1MIkqpY+2SNWlr3kRHmCL83Dkc8Ll1dR5DdBF1lGj5hof3ZhYpwD19w9Z69TFpq/SYdy4jm/c
ayFg693tWV5uHAaemu/UJAgVc3EUbdCFJW0rOoY9qLL1UHiJslHMSGhbMPnyDZoZ/L7bY16EpWmy
tBMxWueAANc9P4pQGFAQ9RtxrOs6f/MjyDFAhz3vk6P07qs/JsMf36hSDAuSUCzZT11m1FS56NhS
aIV/RO4wW9e8jiJTEYY4ktz4P9LKRUo7DY1gr6S+9Qs9wAhxjbLXoXOHvN3lIPstJILyw/GIn2Ej
2j0l9uAlZomkjytlCjMrPtKYGtttFVsi2KqiG2jSKc7r7S9+ka9NcyZfnTJIdMbm2wuy9SC9QhGw
XVS0h72sl7+qgbqty325izxKBisge8WPLAvAvMPaEMfbv+DKPuPt/J6wT3qm8wJjGoWjK0ZqTigR
NPqXYizCvQhoDa1xRgh26pgk2keT1KmcyRVEY5xzddF202hq9IphieNYNpXclIFH/dp2i/xFgaB2
B6XW+w3Zpm72cWMENbeBHy7gmK4ca5rZ1BKBCqEiO09TE1wlFAtrhCMwTVdZFZqTPLWV0v5WKSt7
W5oRnXuCY5ovnOqpdn+W2TB1l5jM3QuQkC7K+QmD7kkCV/nJMTXjWG7jrNWHO/CT6cKqXpkfLVde
JpQj0F+Y7yu7AWGfpkF29CJpfLNqFyYgHPW1hDv0yucInnsYyAs3z+VjCGQd+5jnH3Y6lJ5ml12p
9Rj4+HF6xKK3D34K3yySPdKhDQUoxQheSCUrc6NyrTe/1MZEf0FD362Cmds29yis1+NWKbt46VF0
5cJAMAfWBP1Q3kbzbAt5cC1AFSw9akYZhtsCdtGKtojbPiD/XfULGfqV0RAERsuazw9JYt50zU2g
Dk3BisJoa8ovAM9RtaTm6Yg/Foy+aCFmXxuOxz+ZDGhw2JCzmE1PrMrVCkQdFLcWNrnBG2tNvUv+
p+BR9v12sLiyffl+7F1wPIg+zJ2pNNngHoMHBUQMyxj3oY+T0MGPM/F2e5yrkzImEzVUIcjSZhsJ
6YY8JjTkx6EQxXfNg+aELD1d8lxrFyLwlTsPMQXqNzg9I3w23xwojKLhg/zE0XbHBgMprWwfoIhp
d8mIuVMmbe0Vhet4l4xGsyArdyX0cs8gn8vDlf7OvJ+VAVI3QmPIjmqZYmZg2hX7X/jOXkJofWnq
eMk++0pUINpNu4Tsl+b8LNXuB8ChRuLkR0cN9K9eYCcbySsMHbJEPIV+UQZb+lFAOW+v5rV5ouEH
1oTnPRFpWu1/HpFaXdbRYJTFEUWFco1DQrQtDJFvjEEC0kddev/B8VhPsOg67QVw2vyX8/GSAfZS
OSTa0aQ1/IA5gATcYtJ5h+cLMVXCFF3qF15sWEaZzjolKIo2iFmdD6mYLmV2HCiOAUqquzAZ5LMI
a5wI0l4Cpr49v8tMiYYgTRtQkWjTIxE4u0USo86BeWv6MdYG+eJkZffZ7eCx7dIUCBKSgYVV3rWa
Bls2URIMsUrnHrTAkizWxXaa+pKEAipg5A+kbueTNmg7IpegGUfMzdQ76Kf9CdsjSAdum2E+aO0x
K4uX7BwvEMjkSlR5oF3QDp3EwmaTz5IuHwJh6kd8pJJTHLYIBqIR+7kZpA6zqu/LX2pv4Ean1uMp
K6p40wcOVmXYI+KzXaJVMFRh//f2klxscX4URRlatBgTUimZ/ahcCKmqjWUclSyJfrUySnxcLTpP
h3/sB+ldFVWAP26PebnnGBPNO/SkQJehbHT++Wse63He28axyFznZ4w136cStQX4Y6G+vT3URdyf
pjfxBoDrT8JK00/55wRDVBynC9Q8tn1n1mvkVrJkU3XKkvrYtR011W4JiSSH5ryaGriNapZDYGGM
lhSPtPXNH0GLW4gMNPnHwvYjWTWGsXQFXFs8pEbBQgFowEl49iFtZehzwS861o0q7FVjtXAPI4ku
C/1151vfeEj73P6g19ZuUpIjOyP2X8Bwq7qkjRFUxhEagvmoBI5Z7pOuRx8jb90lHcrL1aNjwsTI
EghOjHa+ejmeukoqYuNYRYaufHJQyjC2dSVV+/ftWV3cpbyaAGewgrRqEPWcnQKYqQBmRguzYkNF
oNisp/e4J3z1a0gs22UuCuebzoDlgYStkyxs0svNw+jERUT7p0xo7h9M1bDIwsa2jkWkoQ+vFMh9
dWV5h4ZQtQmgYCorzx7K3e05X26e81H184+biDJKEl1hVHVoX0IUX+5z+FDwMnTrvxie9MLldu0b
k8USbknTPTT6zserUDnocC+0j2i2J9vE1cMtpcRoVdqBfEKYpFzHPoLNWMA0/8NMmSvFARRbueym
bfZPEIjbAD+dZrSP6FfhwJmYarQOs1FW29xD3C0cAtxwPv5xp84WtTrS24sSe9s72CxWiX0sE2He
wULzt2aDleUGSKENPlbY5a/bI17bRDQZVTJCunucm/NJKgMQRYFF17EubPfUVr2e7voI+511HOiQ
p7U0p6lbS5SGl3hA14dmWFCTGvt/+vN/vm/PjEoLlasjaPwQsyS/wruwontYVZq8x6GJLw9Gf8lt
dopuZ09SCA6UW6ZiExrH2G+fDyuGwc1ijBVPSHqodxZSPz0wt/yvS0utXiUJTGCgws4GsZIARTb7
o/sZECF16InO50LunM+6aWsV4rFSnJoo0BFkkvVJi7Rmy7/z1wWq3m9aNRgPTlqFCyNffO+J/+CA
yaW1wQefQxeMvLckQnzlKQ7iDIUGzdyWXZvvjS6K0GApgkOUJtXCpX3la4NsAhuEFCNQ23m7oSwK
F9KdrE5hBWenyoPyEUnAao/8k7vFzUnbYmpfbLEFLb+aXa0snOHL1JHu+dQdnGyUzWnZz1e7yALL
y1A6O9kocDQoPijeXxtU7visGsNo7h2SJWxTbUuRpC5Rlt0p+J3b9wK30YV4fXEH8lNYcXhME4TA
mqucFr0wWQAhTzCmMD4NRgOzySH6GWudtVBx0i+uwGksmgvAyqjrAVs8n3ZQxUiVSbM6QbMsvHVA
WvsydE6jbTG9k4/V0CjBlmTWR2spDjPMmybduRKTH8pPYQQ10uyVWOI0mFC6J/ZBLcE5KcC5Nlac
z0ZoKf4OWUUbMekirse11+RjtEKftUFPC+a+sw5zMb4kEsroByMWU6Pkwm0Lxmjyxz6f2pggQFFj
DnDSkU3djPlkwGZ71SbCvO2+bopP5HXFAhX24tJjTBfmJrIzHCJix/mYQCIBYjpBfcJt1GGuk516
Ty9pHJHDU93i47XhacAJqT9xFsCUz4IU2CKv8q22PqHVYp4KSfOR4K/sAkdVDhQMAbu0TRlvtXjM
0nXoGg3qItglf/hTM2PaoFMzwKPTfD7tFgmPvFeL5gSuKXzml35vkijYt2afbtWm0u/8Wl8Cc13c
9wiWW4A6iM9IW1tznE8fxHDHerM5JSVK3eucMw2GxEJgphlU89A5qbs3dJz9VtScvt2e7zvN7fxu
mKo9vLX4G/sya77OeiGhnLfJiep0+NYJNb1z+6px1mUWZNCFSznssBFGE6tOw+6x17zqR1gjXqVU
aH/dN1Jr4M21Sv6nQ+n9Ocavatcg43KHhHGwMorPYb5TFd27i+H17aMGqPdCBnEZb5kBDxbA44R4
gt75kolBbSscVZKTJYb4ew0367FGyk1fmchkbJVESzZaQ2MBTnC4KkdDv7/9Ca+cFJgv9FQoSQAk
n7M+vNqXeaDm6alwjfBziarap1DBQhWzQjSMgsJZqCnN3dxBGyKfDWyWBUNmWJ8vWZOIBLN6LTvR
RK8epe6IO+wwWpQux7HFLc7Mnz0vCF9L3Umbld8OqrLOkG36IqCtfkoQXnoZxqpv0IkzoRuPTnmk
VD9uwN57m8Sy6w2AReULPUzRrHKZNGLdW6N/Vxl6+mLAEFs7w4geaWpwv0VpaT4KEfKSuv1Z9SnN
ne3Mqf3H8xc2Mj2y2VHsFQ/Z1kJPTx44ZPxqsJjFQsCu8mxVW7L7AVbKQ3dfIKhDn84Itphoi+J+
4vAbO2xb3HqdtkX0S46F8s0bQ7PaQUwzrVVfUPOYgDJDtEo4ZgfgOuhGOXpoPxV6kinr2zOZO568
LxjLRB1lwsvQ2TzfoSU9nirHEpy0J6qqranHiDQWiJ2sdYrGd4Pj5cMG8rj1iV5GPN0vmnOPfK3/
GmAJ/kV2ZvfTUGmebXCoThA9TUd7p6tKskbF5b/bP3Z2miaBZRN0MqZccNqAvMyeAEDAAZeWpn8A
NFHuaNxrG6oFOQqoBhQtWTqbFsWtPcokiMG2dbS9PfzsML0PT60DGjJWJDCfZ58q9hMJ6N9DsdMQ
2T7PsMIRWkrFw3VDcvXwgyIFVElpanNukQ+isEeOeL40xeg7VaaMyWFAZsgGw9Xp9lfMl111Ek52
5O8UpWRYh0m8SH2eJafvQ0/cLa5Z+pA8uOZDD8LP6yBB1T9VPyFrkUZrAwjGm4LwWLzOzPa/QA2H
hQ88x4a8D8uzh8cdSEUNZPj5sKnv2jReB3r4qjoYK6MT+d4dsvhrmHcZGlAwGfd25bDZrFp3P4m0
hSdX0HL4bVeobd9e7qu/hoMBNAR0sa3O69WWjrHUhBE/1FIJsULpU3/bNonxaioIga/wHtQnjS1v
PNKfjYnpXSHjNe7SY/xMqbteiK2zq/j949Agp0JE4ZVUZLb97KJrWjVV00Oddn8jW7bbMatQ4cp9
g6oRLaaVo6PNqYY6clm3P8UUzv4Jd9PQENIn7iQVuCmLPV+XBH8/tUK07qCElHbtUMuHFdHhl8nt
8nZ7qHcp+vlYNAlQyKC2DLR7Nk1kqbKmbUSO70CY3htGAu0+S2T0BYZcnr/Kvsq/B6qjhDsIq6Bb
10WtBd+UmgLwg0lBQt8AAcytFQDl8m9nt85bY4RC26moXAwvt3/ste9C8kvhnfyIO3YKWP+8mZNy
rNtIyOLQDdrwKsvgGA9V82T4tr8Qp6+ORMpLCuHydpunvCgel66SBcUhUFR9N9qBgyAuj7htWgSd
2N2e1pWdRshhVhx8CEBzlJIHQbP3Da04YEIPoBhxu66/x+kj+NQplYaKdmukL8gRmMiUjKnbLWz0
K3PFkIHCPgVt174s7KvxSCFNFIe6TOPnJkztz3KU3XdN7Yy7j86UgTTyW24wgBBzgKGSV60ph6w9
kMmjf1zjLKpkinVPOpE8KYodPlHGf2v0YKnUPHsRgtkEJsqh8mDA0Byek9jKrFUdH9FQpIXd6DFt
2M+r6cm+8Ckv4jj1XZh81M0Ip5OaxPkGrd3IjnS1ag6jk2jbvlZ09N+rca8qg7Kuq0re9UF5uv1N
L27pifVLB8yFDoeR27xDYvOodgrbKg6VDjB87dZJuc1RZn1Ve5wekTXLnc95UVmoSPsBsmGiSuo/
t3/ClWkDP4PJxStxskSb3SMSmc1Qh+NzT+vFQSK7K7C018fxIXY7DFxySlGrpMnahd10uag2hSQH
NopGHnxBTFAzEVsdWmCHHHf7cKW1ivhi1IjM357d5cXE3iFho85MwXkiFp2vqhIVQKMw9j6EHqY1
bx3UBGS+AK/kx2r0tH41RHGESrcXacq9cPWs3nWolwUr102yvL4rGtx8v97+UZerPllMTWh04Mge
agPnv6kCu9jqndIekoYKHrXKEmtxU/T3RJnMWPleL/76sd9tcbIp7o0a85HbP+Dy4/MDJmjLRA/1
nPkbXWnQ5G2spDtoamD8MQbFaFZKYo4fPlGUggHiTaWjCew9JYn/hny7qwZZOO2hRfzye2IkR4o5
7hagZfEIe667m8RdFzORacOeXYp0XAGWk4OAbaECMVvxqKiRg/0/zs50R25ba9dXJECi5r+qoYfq
dtvttqvsP4KTOJrnWVf/PeyNc+BSFUroABvBjhOERYpc5FrrHSwxPk7s2s/Y+5Xlho+hdp5WSU1K
cJbDW2S3OrKE7WjxQNT8ap9jRjZtEeOgtDmyXaNPZqSEAAjJV8g00tHc6OYQ87RLmsbeZho0yw2a
qGgzwuT28SfA0dvg2dXgD2rbNUS5JAYsNWatdmg1Nfex4BydPvPC2U9fYMOG5dfEAbJHP2ACrG33
bfcWuFbOfwoVsvIrosI1eqqUOI03wyqU7oUD5dzn0ZRoPzWcH9zfc681JHWKDm+oi/rBepJEM82j
ulVbXq9RiyebDCHDosbZssmUoj2ixVF+98vOLR8rs9B/wVRpIGlmeTUJj/ig5Vu0AixzU1ZYFdLX
7dK7cizb/MibU/mdo2Lt3kuvTeQyWZbCgwmJvGKfjf+Gxeg+GTkWah57r3XQWLdn964HQeRsAlPr
n9wxErWHQ0n9zYin5C3pqeLjYe67WBL0DZBqH5nK8a7A2vdNgcXFemGvYHgzgvkYxeA1FR5nMfoC
xJkRj7+TOAorStCUPtC2xBTgwcBn6lfamAMa/7WtK89Ie/dfYxRjqx/0efvPPrbq/pYMshReb8/B
/FLCBqg8XdT28FlACVE8KjzRVx9pumQTWH6a7IyqrJwHrWrxt6ziDBe8JhpCzFrMKKv/ZZGQHq7o
auWbLnYo7GG+4Pz007QrVl43yyyU65CoIdHovDdgDZqLOsmMRK/F27J+dPRB/R46WNp7kY9Kqhdn
IMgEEvbTRokzo30GQTIKf4PCjtxgZae+pKYbYF3it92IQSlV2H3WMvuHOJxR4fEsUhgEpV29nNcC
sXz3Lo6l/LUQhmmJgaNcXK+JEwVUMKLm0UZQbGthP9t7mYgLRPS7DgSrPb4i01fglFVnnxpsM+Ek
Ce2xTWrnJ/i/eQ0Cd/FyYhldh6ueCwgCjLu493rEcLJWWDXK9DjBx76BDOWkDOhWBdq0ctkta/ny
m0E846KTFnTgDhZJAQzimNd13jxyvPlQ3D/jgOIj6Ek67P3nTEN2vnZIku20yF7DsQr3fgoYamXv
XJkzkhCAMQj85CjLVNUlUex6v8FWsJmsOxwg+uesbqJdqhfaylAXBQCaF4xk0zfhHQ514jz2C5DQ
PDkG4zGrRfUlTXI8D/pgIjKkRVhpm74My9PtW+3iJQMVhbyCRQbcTj1ged2Uud0OlageDS00vxRx
VjwAB1eeRZHNvxUlQDofUO7avpY51tm+tgzp8SdRshLjvkSlxX0ucredjAOOPJR2EYG3fkIp6tHC
tWD44QnfBHszMpt6w+N2+muI0ZfZTnOrRNLbRF25cy/W3UKYzAZzD+yPpGBJjJ/TtuFVZZuHhi7N
w0zCsm9TQ9lqolM2YuzXUPfy2C6mT7Gfwjc1Jmp7y+re3FuAFOrQONS9ae64D4a/41TU2n7G1bGg
w9DEX4IQ1annPEsQcPrgJwfbyKpzSORrEv7R+S4zpiYcNVx1Dr7JIe4QUkNsoB4OtWkivo7EbvbZ
cAtF3d8e9soiO1IDEt0cknwEQM6HNatRd/rOEQecMdxNpjlR/T3lofh3Gga5+j220DO8PeLFk1HK
WwDMg9cgW5JLOOcUYqiruL52sKNJfHdKM99rsybuUBnR/8bG0sXAB9sfhJ0NcWdQ2itXYNhXvjPc
K5rOMDeJ30vuTzA04KaErh1qqAenbOz0r0oNzwF3PuU+yUb1IbWC6rlUJZv59twvohYAMr4v2qPQ
ZKixLc616NqMP3S1QzK1U+NhkTq/idpFCDxA0XWl/3gZqhkNOBOKB4wH0HTxfKQhORRw07UDh1VK
8yqIOsBFF17IG3ebE9fuIYLlvyt08b9irymGh1GM8YeX+/xXLOZs9CDpkfDQDlXtB0ezsAiZpT3r
eNT44/wDWWJjU2ZBUMNIy4Ni5b66tuLIPYB6R7oO9PBiDaYM6f18ZMXHzqeDhLw/ljMC5CBtDDta
+byXOwtpTKCCwPtlErxEYQeZlalWZYlDqA6JfuhUBweTIgsesDu0IgwmjPZvX0nm6Dn1iy5f+d6X
R5kanSmA6PCxacnKg/dHjqLH4VTgQ2odlNnHFSpAKn3aTl00vdilHW1pXJgrcgBXR5S4FZgFklyx
CB6OOXRuQa30oOdZuUsxQG88Vc21L6VbW7teEeLjX5P8nhITN7KUIZf35h9TNDpEFdCXtQ+VBv9T
nwc922Wgl1UMk9pqZbArXxNCOVwGnngUbZZq55aimrjd2+KQwGp8GfXE+ooK/fwo+rnyEjUfkCM0
k2hblL69kvpd7FrZXALXy7sGj8KLAs7QI3RfZzNaZUVgNHs1GVVexslcFvA0UTBc2bcX35FKNzuW
gIC4LkiNRfFVxYOKp41aMdOklDZK0QPCQMkhAir+kKJ+9NGVBddIGKTJC2OcZv5iPKuO0bvDhuxg
mrGyLytOZulG7Sakl7nTikQ7JkoYfdPSXv/ywQDMyLwkdJgS0rPZWGwgt1fM3hRTfWjjVnxRrVl/
SYApbmJsLkrv9lgXjzjGAl1kEnlBGoHRPt+sYUZkdyOjPnQGvklm0CaPNbc5jjo9oAWNXNATcbVW
xb3yLcHZs38oGIMz0hejBhEUnDwYxaHJWjPYNEOkvNWV6X7tsVfYIezUrWyey2sGNA16L/RKCAVw
4Bchdg4jx1IA7BwU30hf8YTw678tNbY1tqyVU+bzrMiIv/umVPvJwB09IBDkhy51qahYVTy8PDo6
KRDyJGQptN6XvwbPKY5W6EyHWhT2Xs2kE2ow/c2zbS3eXhbkIDTTkKGWTNyVYPTzD1y0WRfWtjYf
AmoI2YOYLZLzXvWrOzHkVHZRPneG7agjDVEhWVO/qTPPGUxkCmOagB7FZfzt9pa7CFn8ItRBYKlK
7Us4jee/qDRScNhYdh3KsQ3QGLK0Jt34ESnSAYcwJATR6XaiTRDmUXuXk3k7b7d/wOWeJ1AStWhb
gpq5wGxPmTMFNMvGg4FDB2B5IDEbuhipdT9XkTD2ES7Tw0+oYfpqMWGRlXPpQZCjwU6m9t6908/n
TsBqTfKF4KVDknY+pDafwD4kXQNQ31Nwa0QeJhuKIPk1dnnS7YJgLmIk/NLE/arFyJ+729I0Wwwt
mJqtrUT05Wbhk0h9CilPCS4DXczF7TzKIVCRHV6CdnKN5mnMFRJHcF5tY987hYLKoqpnoUFpfgws
bTf7FHhTb67sqnhQ2rAFN0fMmNeO72LLsFpsGR5IRAweDRdITH/OXTS/XEw6KeRN3kAJu7kPgXPU
29pCgbCfzOnZ1PB03Zf9JLIPJp1yfIqb71k8z/EL6bWGbqrGuoinytHLu4zPYHEZgDP+u8/t4E6U
/Zju3SlNksxLtSEvH5DuUicEnP1xg/CNn67EM3lG/kgD338Q2QnyAFyHgmN9vo/yNFH8UIn1pxQz
uvsWosvkhfiMrV0P8oOfjwM1iU4JhgBEkYtLN23dyWpSsDh2quBsiCPemHhIP9j2Js3xsN71WV5Y
mzya28wD3QIOqxobcJK3T+wiXjJdfobsXVBxuGKG3tHIrvRCcZ4SE7srL1P40V5dIYYAMRhm5cpw
l9uN4ehdAL+kxQhN9Hx13dSEiTpazlNniHHvJJNWPBiKj2lsESabKo3Gra1o1lZtEF9a+bLXxoZ2
S3+TYg5qbPLq/OP1GHVVVo596jwpZPrIEVG6og/lD+IByHOg3Mfkfa4XRlP+FVYnGk63V3oRG+VK
gytAcZ02Ao+6ZdsYLljcTySkT0qD5JwBx2RLxDL3s4JrQT1Nyn0TRmvPgStzhkSDBDp9Tq6GpVKC
RsA3E7V1n0jH42qb6jFunDSSpq1lRPEhaAbMkMB/f9HrQRMrh/vajMl2caoBSUll8uIt0qOtRbHp
iWNa7uzeTe+n2NefLVU7NnnY76igO/vbq/zOQDo7V9AqBZ1PHhFSrnPJTcUVKBjneZqe1STQ4+0U
G43zF1BC7a0wDYS5A7N3pQhf31tvuZpMwWmsSzqU9GGiz5mTml/xa03TV5BrxrhJzWAybW8a7Tw4
tlbn16U3q7PWbVy1nO4wTJnXmIvLEyk700QEKX7zTu+TAeqPbVr3jlI4raY/YaxX7CY31uKN7tbu
c6dGk7JyHpefiEIMrRbSGwhQLNayqaiKbBY5JbFDgPvjTmti7Nm1Yni04n7GTjnWXrveXCuDXIQ+
JsaLCaiHgZsOsJbzGY7hnJaGArats2Mt8ESpNfYbvVutUzd2jDDOW5uBLqMp5Y80u9IhRNZu00gW
1gqmeHk8mLSkMcu+KjuGA3r+Swp3xBmROv/zhA0hrt2uMs/bstCG3toryjTclZU9NPdTjsfZT9SG
XQztbu/X98b4n/tVEs8QwObVRqYgCSDnPwGBkxxb6Ep9ctEWDbZ85DJAchWwsxd3la1s/WBODvGk
qsEDdVvtWz1A96Pbqzdw1oYCdzh9gwz/EH+qfUJARf+rsOcN8muu76PTH43dfe5XIn/B2M0aNwxo
NW9lEIbWLtV0PHipH4X6l8wfZvNuHPvxZJZaNz7Yfqeqm7ipu/4uMLOi3wVGqIebVqjBS8MTP9yD
nG75g9RFG8PRZ5DmaK31Qq1o0GXOFhPBvPXIHxQDF1rUEvk5zfhWknG2pUdDMUm2Cnh8jDt7AMfN
zhiGVPsCiHp8qAM3GF80vRHInkJZNrYDXo72j3iY5zc1BKnmaWEGQ+f297g4EHDyiNPvKRTVWHtx
SeAWaodItYZPiGOr2t4UffUSVLryqcFGcWtmWVXc85hcq4ou0jZOH7FKbkEDGhlMfrlR/zj0+hwM
WWOW7pOjV/OmUJLmocklrD6fRutLgmHiBzsojMiDj8qFDMBS/mSx9XMXZRGUrdynLjedrY++9Jeu
NYctL07MiW8v6sXrl8HQ8MYmh8khILkMM8lIe6ypy/AZnNus3SdmBHoN0LaqezOtzYmanFo42yqe
WumOaeOybbeTmmwjMwwP8hSnKyf/csH5RSCdaCPLNVhSgBrfof0Neew5d2rzrwlr+2+k6LTaG+nw
pbX2WnvhIqzLJSDswdWmaQj18/wL89obI4iEwXNh6u1BMOyelmb0aA2juXLvXgyFRBtkMviIUmyX
bOV8qC7sffIsSzzVYBg/dSIaPylVHeGgCuXl9pddhnLUyyjF0TcgDaYZt3wt91MddACarEPqRpWy
a5vK3fWtb1reZHG8PaVs3Qekd1FRNsLxh5tP9ufbv0Cu21n85EklFYWpuHJ0rCU/YhzqrqzqtHtW
Q9sqtilC++lTUE3Z9Ov2QO9qjsuRUGxz0d2TNUFz8QWrAOZfgk096RDo9k0z6/bTOODwsS0zX/88
FYjXeNWklSFJHPIfm2AQmbLn3qUG7kHPtpQ3rQPx/YyZkkZukXYDPo5GgUG4E5v06DGTtdzvLfk6
nloAWr77gav39spD9GLrs2IouKLoRtEPZPNiHlpdd5RmYW5SHWkfu8bWXtA50h59BFD/7WplDaNz
ZTwuN0leIdLQRF1sR61vtFrDMeW56+dikxp+9oubSkxeomefs7KwVkL4xfanEg3tQUKS4I3z8D3f
/o0Smz3P0fbZmRHBbCLL566xkvkXqWj3dntTXFwXciyuCxB9nG06p+djgYNxY+TG2me1qsWzFo/K
3nVi/6AFldg3nTn+K8JxWvmAF4PSjoaGANSHsM2YiyRqsANnwIEZlUl7lqwv9AItMSR3WleCrwPi
Y2/6pEh+3p7qxUGTo/JqQx2F0hLN6fOp+lMh8Ptu1edSm0EUKmY0/QBlGD7cHubi64Gc4k3EbpEm
RgTo82FKemQG3hjas107ONiK3MgOvF+tL2Kwtd3tsS52JmPJDclpZlbU8M7Hgno3qhHGxM9jZOSP
nAGxxw9mfjQjlJrwBMrL77cHvDY5WTPEKgQUGYnZ+YClGlEHi3t8sZHgUj12L8ryM0CrB+RXhrV9
8o4PPotYpPTcBFzxLBCIyMVJh2QLCXAyk0+zHxjONq4pD29HN+5o92rwfeeq0l3Uos36e1FayQkA
EKrGAYIVple4GIWgGuxiUBKM7asOUqncZBaUKhX6+eBRZ7OVnxgR2A1UGCyg/m7GjK041Xba/+Th
5mf5Pu1K/Jn7tMu+D8ngvNajzhtRzSbw/lhxR+URUKyCq8TtdX7XmjqfuTAlhl/yRljt5cPeR20D
PEOgPVuJpTYuOUTtzHhUka5Nu0APnehgYkX0Qq0twBszCIzPsV5iQR8bvP3pkDZZ9wgRuxQPSTQ6
lJpi0x69LEsaaOhog7mYYQiRfC8G9OLyXU0XfXjKUrQqms2E1HANmzoSRfdaNCzfD17CWrT1m3ZU
VqLdIhi8U3l4vvCi4NAQ8cT5lurRDkOhtC6PVqopp6nI+k/IpuL+DhBpF/pNcl+afrayvsui//9G
JQZQ0YT1RcPzfNRRJCgBhmZxpGWTPow8kO97nKsPUifgSdXz+XtCIRQfMtV8HIM020QThtq3P/KV
mctLBboKqCMyp0XsbcdMLVQokMcaRJ2HLCX6iIOT/tC7cvyk61O75TryV3qe8iH+x8aSEydZ5n+U
7ahvLwETmpGS1FZ6c+wLq94N9LChQBXTQxiKb+HUzQ8mBplenk39StCXoeF8YAaEDgkXCrIM8z5f
cRdP7E5riuHI4g4PbaMHD0QvZTeW6q+sdJqVMHw5T1mdk10UQSPFXfZRwL4TlfKxP7oD8FbbgulS
Tc64LexQ3wZ6Gn9pMDz+MrjdWplumSywxLxNGJzjS4WAsuT5TCECaOkYtdOx9N3+scNBnJqg4dKk
S7Vvqq8m+zJNMpg3Fc/MWHGmbQNJ6n5UxFresgjX//slPJKQgqAaQ9X//JeE41xlxdCOR3+cxO+W
B8e9qdfxsakqc+XzLl+X72NJVQKSTmRGeUqcj5X0kWKlZjMd3X50ycmjeYbr2KOKuElm2wm9tATl
SNMsj1wvMsv5r67XMJVoexocD2Hhht94ZbnZpvPj6kUv0V3cRuWoK49JNmQ/TRNNRS8WWm54fNI2
2Aydb367fSKvrReqPXToZWEbUPz5HBxnqigImOORNaWzN5VgTrBlnco7VLHqlffI5YGwpQg+iYds
/FDYPR8s7KtibqFpHm078hF7qf1kN2czHpa93WKVUwlnWCNwyEN2fghJc7hQeKK8oxAWh9AM+hRM
aKcdM9wEN0JX+i2pYjB56qQ6h7AOtbu8QjOzTcQcUBdJxpVs58qkAVpQwZYrjFjd4kZPka2zULcV
x4HkYhcLq3jKskn1hlK1/o2ion+9/UUvYyztTfIEVF/4oBcMJOHX1RyiHXJUWsffWXaSbRoG3Vla
7e6VoAy2Tojc++1Br07yHR0A8M+iYXD+ZUkVEEoGAnEsIafe+bmWPmRd1n4y57bc5WynlbN3uW0B
QMiWJTsXM4GLi6R1lXSGsHsM6DOdYB21jacHnfZlGntT+1jGzDlnw8oWqdy2Et+4mNw863WeNPrR
zmsthJXhUgobkBqoPeI+dfKiJY0MjCGudlgb2J+zSLE/7BHjUo3gdYSkIjgBTtH5j6BXWaIapFtH
cB9a5BmouN9NwDE3ZlCok9c1GRIO5qqEw8WlwrAOnCrK81IQZJlCZAoSpyYckWM+wzOwyIvpgGKS
uI1jxTzaiF8d7EZMdw6+i/cf3FOuHJXSOihHnsPLnIkTrSihPptH1Kjjn5jbxY/u5NtfjFLkuyHC
jug/jAd6B30+KuzUC85X2JlGZ+ISN49GbOSEbZv2D3iPOPrk9EV4V2OnujLDi6PKDHmU8CCnfgiy
cfEcQk4H+gdn9TgqyvAtLwv4qHgF7BWtpvET5v23GhjaGpX8yqioHEgeJK4kVF/kWf6jcJlk85AC
A1aOU2R/c8PA3xSa1m0zmeBLs6Hfmdo2a1DliwNLCCZvo2uN6wTxWP7zPwalTJ9iWyiUI3yI7FfZ
WtyDelV+63vb/nb7O15uWTkUNVJZsiMQLmKRk6gGWdOgHH0rUg/lEJZ3+hgap1rHQWowDJKbtieJ
Q+pvDdd/dWhawyDdpGrPkqRf9GWnjVEYnHS0B6fXNGqMV9fM8JJNIeFUCMoo5l5zMygv+QDzZyVQ
XURhWQV/x40SrORtc77IUxVLXm0dnoy4LP518ql7HEe7+gLpVTV5fDlrviZXBwSvColQlsCXCpPG
6CqDW4rwNIZBFnq9QP0Dts4PxCxzT1FTc+XAXNlFUsqSkSggw+ZYvFbSttazOdDd41RGQcO7icfE
Rulwf/MygxC0sp7XhsOeBP3Id1DhslDZW9g2Trrt0/rUk51Z0b/0VOGr96Ie0uqjVyhmidTaqO9x
Oi9RDGnp4NHpzzQ30R/W7ruxN/Zti4joxkT7xNxaTVk93D4pV+bHkCRGPMUkDlac75cysUoesFFw
Ks0Ozrwe9srXOi3GEQRS9c/tsa5sFVQooSvgWUctakn/CGl46zZyCKc6ccstTcTkBaRZctdObbwH
Y/37PwzHOlI2NUg4l70SBXK/ORG2T1U3xyhDxq3xKOK63QeaOSvw4ODA/JcRpZ0s0AzqRIvDh3Bi
V2txGp5SUSTtpg6yqH9s4twW23rO4wSvlwRvnduDXvuC1GllusPqcluef8E+NJQ5oeV4VOJUUZ8r
3DXzDX5fU7uH+WuuXclXrg6C2zvqCIWDC2wCkM8mzNwsPGGeSxeR/oiS72u3U+7meKzKZxSXnhMc
SVZ4JZezFJwKrmXO/ruZ2fkstayOyJ6z6OTUAq8BMK7mpqhHbmptWjuGV8cidoPjpex3UfoWhZbg
OVRFpyAPxQMgZX0PHL17RryiWDnx14eCz6AyGMIEi2hWt44x6WXNtFDTLrZjoYodtgrWF1f1m4/H
MtaQUP3/BpNX1x8XsDqUjlKpTngq42GovMLup9YLhBUr906crxX0LzcKo9E9lN4IPG6WfPZa0TpX
0Zla6fbGtOkCB8GfDCdvLMud4tOMeMghJ1y8ffQ4vMMoiTISsHPBq9OqIJQt2+hExTa619LOPYFo
hAkUKsWaQ/qVr0fBg0wL5jzVneXlUFoQ+IZQRKeOaX1zSx3oiW9LGYYiNT6a7nAnUAsmeBJZZC3/
/ONVYhqzepjD05TpxhNGUspz2g5iM0zNWiZ3bVqgf2zSDGmzs1TFRsEmRTlICU9zOGactaYxMMfu
hibYcDHY4UoAu7wWpOIW/AsEZ5GmW26UmH3ZCSuJTzX6C5+tofg2hJYC16PT3qKh615vb5DLB9r5
cIs3/mQVoYmWQXjKhxkEEYjCjMtnGNyfTmNVL24Ah+itGUq4XAk/aHd79JXJLjMaJcJVz22C+GT1
UU89QPSez+vpszLUM+4GRrayba6NR9jkhufkU7yV//yPM5/7PiRI7r+TWzvDIXFj5Wvg2D1ug5P5
q6b0v1Z9uzogtB0IebJhsiQAFq0ocq6P6NRPrv9VHUX+XFhBuWmdOX0AbN19jKmEphdkcHhp9J1Q
IAFFfj5B1+j0qgeSdzIoKOteAw9dfe6msBp2eSfy+d7tKtU+DNE4xxv6c2uSydfmi9aOFGgGTA4w
9Hz8XrHbwKdPf3JKY6B5WfJ+muzqmOVq8Q+rsdY5uHY4UZiSmGSNYZeExzRVIj1s/OiUlnX/mg4d
tQ4dVOCDFcz5mtDs1cHwh2KNqWJD+T6fHH3SHvKVGp4KxW+6l7rtqwdRlFP5aQSUuFKkvywhA2mG
AQXNjkuDkthir+JxoA1AW+NTRl/Kp+eMHt9mHCMTMJI7tx76J+lPBzDPRoRDw59mQ+R1QkueRhKx
lYfxletL0rKgn4GzvlSUyvM87fu05OBohWW+6IE70mQLfXc/+OxsFEO6MLqntAYM6naIuDRHYR0k
Sxpom5CKp/Kr/HFm/TaL9LRrk1OcCz/eVn47fTMsv95YTeIankHc56/aRHm5iYrymA9VztuhNd1P
09z1z60o14D68kOflVD5SaBnObi8IGSD4fwn6WVmw5jy41Oemdm06WPKYJ7Bwb67PfcrpwlTUJsW
D7k3pYLFOMGIQoIJ0vAkjHIkQVcRjp/nJkUPZYJF3VWN/eX2iFeuA6IiiQddIQP5tsWbXSRc7+jF
Z6c0yPzDNNEqxZB1RvjBF/M/UeUqr42vNRC5HHvFvPDKZCWIkODMWZZN+vNFTawwT8YZLU69z09V
o7bTRrOiCms/JUdCy1qNzVe+ItKBlKGl/hU9vkWXvld7GqQAek8izrphV1QQST1EOKx2ZQtfmRkS
ZJQEEEEl4Vsm6WOqBaATy+xUJoYaeAloxK1RRxLmaFa4iVrNGt//WvCAgE2JCQwJWMAl8a+LdbNG
5Cs71ZEv9rVNP3hqZvGb6mLw2Bp5dE/xrd3QSTbMjezLAb+c432sKdO32zvqSuRwqPHzfiKrBjCw
OL59JYJ54tuewlq4CqXSON5E6PKBHGjsU6TaeCbqibq7PepyyYHDQjkkcpLrqrBZFycHrfHOplo6
HateKx+Gwqgf46gjdpZD/9tO3OCjiutyQJQk6LERo3gILQac6567iJnSV9OdwxgH7UMxzPXo0W/p
nrTRjT74spcDksnL/onMA5cKHgDTggy/H3HUEdvO70NEGH4jI6Q02yaZ1zp78iP9GfDkYPT1eP1R
gAbrKpf7jxicUhmsMbhTj/6cpPGWQmrWvCquHYRbvcrTeSUKXft60pVJpnl0jJdPbj8veFI52nwM
08bR9hglZukTAhn6d7tznW2Q6GO7vb1h5PdZzpC7lqIPElpc7YvvV/Wh5o45zicQ+mYvtGhr1KqZ
H4aeFHFTzKTw6PBlPyjbzHdd5KJvffsHLM+JXGJEDCg/y4cT74vzJa7Msiz7MtaOsD/MzBOd0F8z
k2acErjGX73SxZ97w02/3h51GQP/Nyp5KXQS2UxZnM5g7sx+biftqFaVlntlTq7l4ZxirCzvlS9q
oBkgs1DeMxeMpCmDwRCVkXqc7cFo7sy2qftth3x6dBfFQn3rxWB91GGCucnmhdTApGyBLsb5iipt
hlu0W4hjJjBa2GODSBvew+Qnih87nwqfR1muUH7cXtELWAnDsp4gDnDTZk31RV1BnxEv17tBP8bN
XHwOVSPbqgg85cjKVgP/NwQhbsDa6ycj3NXjAM9P1NbK6/HKgaU5/l7ul1Sd5W6K9UbrkqozqAvb
ab1pHMt/UEMaWp6ZWmvc6+WjQc4Y+LVDIxAcLS4+5wuNf9FYYVSrHxN/mt1HVVOqbQl9t3WTGu0+
06V20+h28VS59lqR8coGJkBwYoB3gM5eCgdFZeaWNKqNYz/pXbYFgR8bO7cN1pTMrmxg7m5ohu9q
8bgQnM8xT0VF9qIbgIXM2sXhIA7v8KT1jdMwzfEP+mOVe397J11dVklto3VNpF/i6etEoRce+Uxt
GILprglKUJgttBrD83VdeWpnN9W2/Wj4p3SY1yAsVwIimlYSk0wljvbCIh5BQMrpOozcL4iC/iqB
bdV3Y56JZI+u//A4KkM+PTS9O7yabUAyEJsI73z8FkcxlIyDqiMhcZlwQZ0pe5Ch2hE2RZwcJgWa
jYcaXOm+ZND9tadcOGgl3l72qxOnVoc2A7pq8LjOv3QUwJdBmlQcyzoUySfFH7Nto2Jju9PTfrA3
QRTN8gGcF+bW5F+WPJFQO93+Ede2G42P//8jxPmPUARyZrNWimOlau0LiKrsR0Z5ZGflZoMvQqav
TPrK7UOU4P0iRRt4Mi7ugcpGBy/AdusoFJAY3Mppj+7cJN7ilibhbkqD6Z9sdC1/5V64Ni7XCa9j
avag/BeP/nZKW0frE/0YFnXzK0Qc2X8OM1VR9hE4zGzvT7HzU0gO18fXl0ueXF4H+ccLcbG+QwNU
vTT0IyXmZgdV1t37oBtTT1hztJvNcc1+6NpEbXaxzOjfDQnOB0QynQ5d3RhHp9Cap8Qd+ufCLmJY
K1XiYJCc5yFge8pWa75vVwdGxQGAoVRTXT7dEhyIc7su9KMyFNo+wnnSG4akfnbVAVZwGfkFPqKT
CNP/8GUBKSAERe0C8ZHFMcqMsdeMoNaPVqE3n8apG1/7rKffI6oKJRCasiPCsWjzrtE5rl19wGBk
Bkn0AlB6vtJaFRbREKmAU3QgnVvc7Zz2Th2NZgCmXJfDf5mnVI4A60eGoy5OjtmmwQDaxzhaXZge
k1KZP8PcdHwvF3PJWa1DfVeEtKHubu/gq9MkMFMiprN9IRIxiyQswGlyOzghrFdtmuk/RZGbI9eQ
UsbZ3B7u2jZCFYFnFDc5+E0ZNf/MAHJjGs06M45qZHxSFAdva+DCe5a42af6PL8UujL9uD3mtSmS
xVJ4QrKOZ/liTC1Qar/reUm56lh/05VqVvfg09I9hbhmjcV/fTDgSS4Zo2QJnE8QTUBcd3ubbVMp
9m9co0S6mYcepKgxqe24vz01+dMX6YbMb4CGUXoA/7c4HYGPSbhmNdYR4qp/EGVXZNtiLJ6ruj4p
ZZzeaURF5xHpX+Flvl+uDH/laxKJQNZzw1EGXyodgx/CwMgurGMzjaN1p/S+FaCDaAzHOh/n+h6l
D4hrRhZNa/bsVybOnsXtGCAegkvLJpEfD7YFf52RTWOQ0r/61o9F1Hpt6f/LI8OKvSAQVLiGscCT
YiwiQ/34iZV6tFQxAUCSjSy2VYzWfWFkqn0s4H/e9ZmGS6Ey0tsIXXNGLpZQsaeNuibKcOVKp1Ml
hSd5WdDbWQyrOTT6UPe0j9Wgq9GuMvWk97TK/VeJg054pTXoK1/52lpL9JYM/PgSLDl0kz6rfObI
PnbKEHTdJh3j8K+yi7Nwq/adr+z1fGqUO9eYC5yWa1u81fzJmkjEtXlTyZZAQQlMXF4EoxCTOiGX
dIzrrPbmdrA8pRrD2jNj/xU/5HCNjnxtc/854OLthE1Oq6STbx3VTiniXQtm5DUaXbW/90GbbB0k
TXNPiwOl2t0+1FdCCAk8jUJQhqBr3UVBsRbNOKZ5xRfOw7LEKrtBt64D6rAxgrZbIX/KF8oiggCe
paUM3lMSRBbxShcjetWGbx6DpDZ8D3vpyPBypx9X6hLXJkWCBXAMQUzgI4tIhfgxsi8wuY84fVYz
wgtoH34JxxIXoGjUp/r48TWU2A0UtaSA/3K3GGoK52bWzWMxoUT7GIWO3Wz80qLxGVe5s6I3dyXF
kqUWyBBcawCoFotoG0GsEurNo5XDFeL6BNUkhlb9mmeZ/c10O/Ulm+r8FV3BcSUKXR0atD20LQo+
F6IxVp5SHxgs4zhy54Jk19XmwUiMPH4QAI7qR4HEFpTycIr+Ufj7Dyo0vFslAnNHpJW/4C8tD9Ef
9zkeE32TtK191ENkqcO+j3+qfWVspsquV/Del+cRMBXmG2wfrhuehOdDCUw4BiPSxNFXg3rYKEVT
/oMajTXt01Q3u52jRnCl1SqnG3t7M12GHkHthxWGiMdlu/y8jjJ27UAiccxzK9giChdkW8TFDPFV
2kPcz2Yb9v/eHvLyuDAkekScSqlYsixdanpWBYPZg9Gtsu4pUIwo21TksBtVicK17vJlDACBjfs6
kq+gSi4eSKo7/x9p57UbN9KG6SsiwBxO2UnBUku2xmr7hLDHHrKYc7r6fUp7sG52own/iwE8BzZQ
zYpfeAO0+FTY73pfiH81Z9KafZh61ZrA0rV5ROYC9ROJVyPQPV/BUW81O0TG/d1y5zrfJ4kj5m08
OYp1sI3C2SZ2MK6JoFzZNcBdKIYC4ZSa0PL8/LFB3c6xGyupvXc6rka1b6qCplRcxbZE6jTBY+n2
7m94v9VaqfLy1SQLptxCOiztY5YqV0ziRE8XzGhQFJa3Qcs83Au6m2LvNqHxI2vceTsN2iw2ihp1
5hb11WStBnFlwv/8DcvWVKU3CGKHoTjllpocw6YV8S4psVDduh0a5ibBfvDXV6FM/sG2y8I73hOL
NXYHt+161MdOPDlz9IgNUG9sKuElhm/jS44WX1zWfjxl7dcgbruVa//yNpSjI7VhIudAAUJOyB+r
LSYy54IKx0kPLO1tohAQbAgn7Le6NcHcjHn8QohaIMOfGSsX8ZUTy2klQqL4TyplL64no2rsNDVt
5X2kGvNoKvCts8RRvrTggQ63L4dryypNsYgQ4PtfiMakEC/nfEzCE+ostY/uSfjixcG07eb0iz56
1tvt4a4cIVs2FKQsBxzapa00OBgVn6lEeU/zCKdWFH/GaZcx+WJn4oE+hn49gUULndFe6eVeuZgk
a51hEVMkN16EYE0XotJoB9GJOvtk75N+CJ1D6wjrf5hQir9IVJIFU16Rv+OPbdMbZVxUkSVOGo63
Bx6ZEVVKqFqpO/fNQVgKJfbbc3ptCXlS6IXRXZWCN+cj1lkvvHg0xKmFtDjsBQCB/OBNtRXdwSJw
6vsMdeDX22NeW0d6QwTw9HNJWxaHI0sCFOlNkMJ6i1zDMKvjJlMwvLCK1nu1O6veNWa25i987VhQ
+6U6xuzSl18MqszQS/TKDU8RLNjRj7kN73VhZK9NDWXx9gdeHQtLd5J9AHbU2c8nNaY+p4AqAjWf
DtWLmqjlJkBLxtsW3aDmK3vm2t4k7GL14HyAml/Uh3IHvUQHSaFTorfZD1VLivDQpqLKt3//UaBE
iNGZPdgHiwesiea6MZLMe0+F0+9xAHOCjdG2oXFvTXPjvP39aGwNWgWY2RI2L/alYSGboCmqRzlo
UBHrbKQbr9mqudg1sRH9uj3atTkkmaXBzqcBCJF//8e5G4PSiVIijXeL9v4zukxAgABF1cnu9jjX
ngUe4g/AFdfmUnZD0rfcpEuDd7oeVnbnhY54olHiPs0aMFYk0Ny8BwmF1OCPkAyvXhn+WihAdYS0
laotMu+LSVXV3oUYUynvyey5ma8YWNdBsC8ei6aHmD561Z4pFgfsTpJml+VN/s/t77928qXYHvtU
6o5c1AzCKCmDmBs86srgKYDX9pSQs3zKrTml+WDTFaozY+U0XulgYgYBTBJRCageSAudr66Zaziv
BsJ718KpTp6Kog78BiNP44CRi4l/YB5koesjr6brj/TLsufAwiT6lCMD8fv2BGjyNJ6nuZTIQBWT
P5AOUgY8/y0hZde+9IrgPUuxT/FrpvsO0nwZIMigtQ9q74WHUEtaLFYn66CACc42pKXaLqBrNm1S
p0q2lZWv8W6uPQOYNXHacHkDm7W4RMJGt2Z6gAGUqiIzt2OTVsN9magCivcUdncKhrD3t6fi6pAc
cayj2Qm0BM9nAn3eLtQL03kf2xlhNcWo2id+3uDuDHM0CM2izPp6e8gPDspi9oHtfEDvgK+SS52P
WSKSkWdDZ+N6Xrrae6R6GBezMxRtT5G5bnw4FrrhF7GS1Zso6kOUQA31WzKPwWvgqSj0JkWU33tV
MOYnQ+kwdLn9C69cEPwsSWwjhycGWLxSwim8wLDCgD5OGVe+N2Wdt5nIo9/bXlfiwS91K9tZRupa
L1bZGGtZ/JVFkeJblGAQGSAgXOyDcZ4St8HP/DSNjfVE+b3b2rWbb8yY1EGzrWkNDrn4YMifVPtl
rMoGQOt2eSMgmtOAYEBJcUqi6osZ25XqJ4qq3VUeiNd9WpFj3wWOFEqGI2LP+9vzLW+8PzaEHJ52
OxK7yDoiNrMEUONN5YbEdMETQlAFVnR6FwybXjp70DDGcOX2aJcfy5UnO+4SiSh7oefbr9Ic6cVT
6E9lIfLN1KXRzjGjbO8psbiz3KS497gVtrCm6pVsaHkH8qEfxRFCH4OhUfM5H9rupibsoll/stsw
fqzHSlCXiexNG3uG44PkyLZl2epPbaUad/bktj7uE81alWaxvfgVsi7Ff4Bn4DMtb788UmOzi3vz
U4DBxrHpkKwIBPFekBTTRsc0bI3ZvXhw4IlSpZVYUwmE0uEgnH9275FcF1PLK5sl8++qjr8N0rU3
GcnHsrQ1N/Ecu3e3V/liT8kDBM6VWAmgHsrv52OK1lVCMNzx01Ao4jHsRvun19nfhedlKzXTi+mU
AA75YZCnmNplQ2kyAlOtBzV5mpMixnhZC8pqa+TDZCN0E3bfIYW2awf22tcZkjdCdCsfMfn3f4RK
Xdk3Ne2e5CmN2/x+DjsFC6ABjBn2beHb38+k5IXBTIfdACzwfKw+cpsmiu3kaQyQnXJDTfthgNP4
aeSiXwvNrn0XdB/EfinSsHaLs1kwehaaWsLZLFEfqi0aOa7a3QMhjVeyyWvLRqyOZh23j0Q7nn+W
GfW8AUGWcumUctt36pMY4vhgxZit7OJQa9f8nC+PAbcNNw5jUj3UlrbBhhETaTYsmqBM+9USsfvV
DdwmwCsvbjn9xYy8AdCqNbWry2uHHcoRBPBP+RvgjZyKP3bLpKbURF2HFfT66EduJeauTxtgybjp
tftympzvtuJpYpPF5vydXsP4Vcfxend7Hy3iXm4BfgWYG1p0VIQAkp3/ii61rH6aBRPeqeOLysxb
UfUrCcdeva/dovZJnWZjiwFOuEEodU3w+WK9Ac1RlpdVP+zSL/ooswOL2k2H6Wi2adE/orBqtjvA
bHFlIRmrpiE3fm8F7kossfTyk8k1vUnU6BgVQMoHqPqPyW9bUZk1KI2jk4jKtf28UpIvhlEhkLSp
6rIveoKsCL+WliLhZ036tD0WgQUtw1YyW9tMgRv/wmiyaP2+LwbP8oFdOsODk1np9MkJhG761Eu6
n7dXaxkj87s/EiSYtiBZgEktKliDUyIT3Vfds8BBdFtMU4dtQtQXPrGX4W6KBt9Ep1GCx8jTlC8i
KbxD7OlluxkwTFE3qllEb23Qhiu7aBk9wtnWqN3SxiFAAxXoLjYz5XUvKJS+f+7F1OHbmadptElb
xT6GpWjbXW+29T8ImUXN5Lsjtp9taZsNwXTtxhtQXuX4mlhwNDeq0L34qI2xoq3cmBc7XVYd4bQA
tQKjDpn2fKeLojMLtY2TZ3UaS3cTGTpil50VP2cNRtLbIh4ac+8FnYt9uxvUzcFGMGwNsXJx29jE
OFhIIn0BZp+0+vxHuFYxIFRQt892BiSng0L504ortdm5Xk4xtEj6bW468/vtbXP56RTOUAKl0QYG
4cLNobW6uu4Vu30GedXtxyro7+0pHm2/RcTfEfqmsLJ4q0yl+1raTr9yp18ZnRYJ1BkwsgQ3SwJn
EdjD2Kle9xx6KrK17aB2e8uxBv1ASU0Nf8BUb19IDEtaY306SuUsdHVXCmsXF80HdBR0rEQkOBc9
uCKkCM8L0D7rih3sXSUig9Dc6ZfbaMGm0pX62+0pvzKedLcCfYAiEHC3xYGoHQq9VL/iY0MqH/rj
VJti4+VJ+aJlafHbRhYoOdwe8vJy4IWm88UZJILkKxfxx+TGBWryXX4MCXNdfyqCKVR8gkrFQOOt
C7DTto2o5tiVmanuslGxuz2hb10Wfgeu66ulQ8v8ZCSdITBVNatIHVcuCvkTzpIK2uVUOcABgiAG
1y/3yh/37lQMkadXgzjqzZRlz2MzhcCn6i74miBatgYLv9x5SBcxyzws7D/KjeejMXxsjUNVHj0n
n3CaVoaIP+mjw+L6UrXuNwSODR/pB/thqoS6JlDw4UG/+FpaS2RuHDsYbcumZB1ndQz7NAIxJeJj
0o+GsYF0XoiX0Q4q4I+jOXVfIwAd+dbpkrh8jvrETP2Ky/1bUydTgJSd5X7lQqvDTTcHXohFGunY
PlUzMpBmmixgwW5Jq6wcY2x1LafQx4Ob6AXtBisnCp1BFfiNWhjmc84+f0JhM37NPFjqfidE/go9
VfcOlTV09dYZxTxumwoZg11QGGkWggFocM2EFk3jvAmUL3Eh9Pg1Cp32Z4D/xfxmGzEo5TD02Dkz
+hLcI1Wiv6WKE3zFTMszHux5nOKdkzpB+htsSlM+JhTujX9yoUL88oy0NrZWZIbBFtpSXz1krZkO
dB5l4gPWoSr3MMCt8aGE9+k8GFmTP49GU4qNNTpzc6/gBGzc93E81Ue2EMjHsZ8pGA6FlwLxUcLG
gS2qlpGyv33eruwu0lVULGmqAy69CItVHC+jPBZHq22Hh6kuxjcdB79PAXVMTp/ZVL+VpLImhEw1
kbHN0rVK8OUvgDIDzoYUjl8AWu98f1M97zjdRDHolHafayWN3qIoa7e1o0IjbVKs14Sims+mKIM9
0Nw1eNXl+JxiMBWoHLCLvCWnO62dGfFzPaAoCOxxHxceGDYP0ax0o7uJpER59Wybp9jtqqcOQaZ0
69FTTVZe9o+K9/k5I+HijuV3SFrCsoeaWvY0F54ujiKfZ8fHl1SoX9zaaD4NQ9+4vqZn2SfeZeeU
Y//6gEhHeoLeG7qfZx5/+z2NyzJ+0wIaOt+sFDH1xzhtFGvNveLyTXBJ1qTSM1EnDcjFddRU6LIg
zlAdNZyVHiY9htkaZTxNvkI9TUFQTS3+vb1Hl+xAAjOXlictCUraMMiWY4oMXyLP6/Nj38zasFPU
IX8TbpPXu6KXDN40sjAW9xOtEfE/c+QZ2UbPleFp0OIK00vFCBPr2+3f9PHgny2XDBOZA8rOkqG/
rPVYc46Iw5BpL3VRp95zGURd+zKRxOufQjVuhm3fRJ7tp7npRa+TNVrKk5OUE5ZSatFLPHEcpW8I
7hXDRm17/Eb0SmmTXV9PefIV04uhPLTZNHhvY9lN4a5AXP25RgZq/IziaTbuy8AI1ZUg50O/cfFR
tA1QiuNd44/lg29UXeJ2uWm8YI8+36tTOP/rdkVufHH0IDwYbeXF76KqOJdeNAjvwUOBIL032659
N+yqSLcRRoafbDM1zfc6japPzkC54oAhXad80vKkz/7xLCGmz5lDuXNT5072nga66FdKNEsStsR9
wcDgQFEa4oVckiIie8hjJ0u7o9qgbgdZ1CgQjVWLIvzcD40j/GxWvOguE9aARXvaVX4LBO/LHJqh
sUtoYfCvR7stV1K2i7uG34LsNQaMIG2k88T5XSeiuO/yrB+PeVY42h3qeOHzLKriIYBasUnyNPtW
BYaAaOv049s8uGIldLk4vfwAxgaATVn28pLpg7jQB8cbj2aHJaOPA4v5K7NrYW0GDbiC2kZrePPL
EgFdN1ksA5EHTAMBoPNvNiK6zSaGSEcVYvxPdegfpjmM99KPxI9Jyz1/dBOk1TQnKF4aEt0nSidr
MN7LXFn+CkreslRIc8pbzPw46pXRkpQcIV+hq9tVldlulXzUHxRoSeGmV3JtvFd75KgLdKfyR2N0
YzH7fZUZo5QSgXM4KrMRP1l225tbZWjgemteSs1+sBp4YtakrZm9Xl58/GrqqHBhyZi5ABfBsAbr
A5TLRCm1KbEJTfX+J+9HNu+KTp+fg3b+1+FHJsBja2enNArCX/GQvyqFrfwlHJgTBfoYjSOibiBx
KLGeL6MpzLArEzmBpenso9j9ZaKP8aZiIPycpE3p/W0tnfE+1MQhvMDfXNZ0ZiHJXK07HbnOaxT9
m/mlbFzz4Ao9/BJ1s+XPo8f5cLraOt2+2y/yWwnil+xWUMhU1T529B/xPSX7mjJ2bx/npm+/9kHS
CPTFQ83ZBfSsX4wm/U/A0Px6e9TLo0mmRZ2X1gGjQyM7n2DMO0evbCzn6MKX6n3gd8m+d+z5W9Y2
8VNXif9uj3eRxVA+IKKXfD2pxr8EyjZOXzeDElnHeQYMklX6+Na1dbeRnvR/fe2dD7X4tNlOasUt
Yuto5xmeem5U4/eiAgfZRlU07BEBFIfEy9LdaIzxES2ANcbnZXCF9SxlQur2APQIYBYli7BAvTqm
w3ccEVFM7s2sLJu7OqjnxO+8qr5D4RnojR272b95OxQWMQM+AfdpW5nPPZ2jn8bcx68VXlTdBuNV
sc+TaFrrnlzuO0Mi+FBNJwHGsUbukD/2nQL1fyQI1Y+lMiCkro7dVrXr4Q3JEvTLdGVODwGd3OJv
uww4WEmZPSkaRT1u2UOxPWOsYyL0I47H6iZwnXLTRKbzWlBpvaPQEN7f3ngfJO2zKAPJARRpQZVh
zS77kOff6TViNEu4K8eJe1U7JIQVhh8kqa35pQrY5SFqVSSlXdUe77VuAHjbho2n8CJDA9n0MPiV
TSysoD9gE60dyaLG4ZMxdwpmVpOp/i514U4Hp83bu05TpwDEWFElfuWOTpFtAl2Nt4VupN4OzNBg
HbpWw39LF0mvUUcy3cTXs3ySPBZnDreNrljJq9VZ5gFNgQ7hKVUZvlAQrPPv4Ff1r6YxK9wMkovk
96Ic7qO2n4KHGsDZKUPb5VV0TRd8GkiTC7/GKBzp6nxord+3Z/XyOKM7AOSK8iCNBwA855NqNU3R
FbXmHFv6ZdE2yKxA2eXQzel6dl2wxq/60ExeLiKxDGUQqtDSY+l8PHBBCoQB1TpqHa6uG6Mwif4S
WhN+rVrqwamcZj5ok+gyn/S/L3ZGz3V9DwBOuYuEo7ffhwKsOmJrM/QG2fvddgBzNF94mNUhAZJo
lPWajLjt9kRd++UEtxKegTUbD8tiprISzlA4JO0xCEH5OVWmR1t9bsyjQ8XUegvNTtkAAlf0/7Kk
S3YJ7Sv3RavavPLtHOXtnQBlcqhLigVAaruiT3wV+ET3Q/GKYgN9L0+/MOPhvNZevoweJZkbd0dE
QrD8Xaqvh4no7ApfjyNHArkxUUS+mjvGQ1MUpV97irfNx+q716PWzxvy161WslI2lwOqGvL6xe2E
9ZKbJ0PXHidezlfNC6LvBTBYhJyFeZinrv5aN32/xpeX22ixzUA0ASEAE0oQtHyLlTZVZhSGi2Mz
YrqxRe4t2Dqla9yVYxNsR7du2nuux+wuCwv8zW5vlcsnmRSClgCPIwVndzl4YRaWcK20Pmbw6e/U
CnbXRnUD4lbKkKc8VJMftwe88gJAt+WRstAgBXK72JrIOBV2NsX9sYCn2G/HoBg1qcMeYisQDZuo
L0NShSz55/awVyaZuoekLeIuAsdO/qw/Hp42qebZjbrh6JIopSd+AKadjoP333YIm7L5VVN3sZ7y
2cqLL04wtSt319Xx4evofCANjmWY29VKThhWdEcXP4kEIAiWy50xAb+dvDpI2XE2LG9lQpPjUCiW
utb5uTbtEqLCCtPK5PU9/35jwP8y1ZL+GOOxUgFDjIW7N90+eDVyJP7QGVWofo+KWClsXNlfMsik
isBlBF1hsdw0ury+nDy+ewaOpQ8CVmOEwcpPPRDcpkPgrYUYVy4/eENACmTPlGd4KaCS24lRsXuH
4+g6YnzIRyP/jzs+NbaJYyfNI5r/ya9EthAPWuoF/w610yvbuhr7YKMrvW0+GoOeKAclrxWcUkM7
KamPOXbmI6/agUw13RjR817Yu9t79CMqOL8JJOOJQhCVcBLYZZ1u0GO9KKZ8PsaaGF51CI/GtkRb
jF6+EZSfxjCJX6KQ8vRmRkk62ik2Ae527vu2fmyiSBQ0QxGD8wscXMDYYW9a+ZNHT3iDslXp3ZXw
FRp/cOrSeMy1Qk9OZWcnw6ZIR+c/dW61d2j2nD9BHdo7GMWAIOkwh/hF3/7Qy00BRQaBEOkTKTFL
i0RrTB2tNBwFFQVDje9qHqV/QrLPpwza6ZZT0a+EY5dtT8pYHD5pEyAJrvaie95q2G97at0fNbdK
0tnv8jGmFWxXTe8bbpd191yDZoK/mTub36NODI+cpcjbWSjsxls9t3A4tURlvKO924lXzZ7tn387
J9JZivuQ4p/Eei4OqJKh4j825nzUvUgz/A5TVPyvPPHQkx/vUWXG1O/2iJdXAiNKLScyXbAcy0pY
PZbePCjDfGzNOvYHM9UfwlF5C9ySC6pQO/XfnJvocHvQy6WnUCJVW3hdKUUvWdaF22duDf3zWOjF
tM3zxPSTEWaPm6p3w+jUb7eHuwwZz4dbXD840uAJGAzqsZ/Qfodn035HmPmUxZO+8sBcRi4SDkvd
hcSWrH4ZnCauOWppXarHMpuavdMPgbOn9mSlP5tGWrkkeoO6AtA2dCGLOXGTjRiT0ftLbihZDoUE
VJak9gGWoMsUuxOZ50xRYB0dbapnn169Dg4wVHcNbmsrx+rKWspInKsdaB5Xrpz8P95UM3KrIkfC
4tj06XwAUjGh+milePPWjX1PzpNp+9vLeW1EHlAHYAAbiCTgfMQoqE08k0ftqFUKFFAniQ7eaI7p
Jsy6cDsPzVq0cmX/yNKU1FoDAgQS4HzAOmy0BriWfsz7eZx3Zmb17ouamh7ePLoemCt5qrz4zh8A
wkDJc5N6L1Kd73w47N10r6897VgILphMQejlgHNira9UwS+jEYkmpLtBICIznAU8RYnKGdBQoh+H
tug2WmPSCEqtYZ9hE70hq1LvkT+Kt3itUkf+6yXkhJBQScsjtL4XS9iHhjFWlGaPSVolDxFqSvdG
APKkg5y5RcxoFTYqv2U5pzAwYNYSxLBZF0soKoqLOBbq+C3n5maM4vFQeE33KU/D6JMWxN7Gw7H4
FZ8T/QlJfm8j6m7aIQC2atVw5cKVSj5UaQC3QHSRV8gf54Uku8oNrOyOPMnpl7nWkl850f+dybU7
+LmWmfNWU3RXWTmn1zYx1Wm0HmXd7aLO2A3lJKSY3JGur3HwBrcXviJvINsInJVn7OpYFtQMxJyp
0y5zZgpQZgJHUz1aRdV/r2Kl/oLHIYDoXrPClQfs6lgSR0GuCzZtWfAuUGmI9JHvKo1s/NUHIfa5
5LS9+aPoXMznb2/ca6snpUKxy1MliW6xj7TY9OaaSuoRgRzvDlV8VOPivNl7jTp/o9kPJ7KexT+3
B732iSBEwAN9bOFl4aooza7r6lk7ChTjXzGkUB8yvcL4kMYLHdT/YTDZxUC7gILpcn+2jVtOAY2O
Y5HMcfmooju5M1wFVWGhpNbKdF65yqnMgI/DWwic1UXiObgdokcxV7ltxd42QfxJJdH29O9VNSjb
DvXxv7Snkm+jRbzJFUD4wRIurp45yiKzUFLj6ChutYWoYOQwl914K5UnfK02nD1bWlvBrV9ZQmBk
VK54IGktLBtik1N3Qzeb3D+i1L/xbKfaD2opzR2PnGn+LXwKYBGWgrSAAMoCdZA/5o8rxiU78ObJ
pr4q6vR+yPvfZQPDo02pkLM/E2PNTejKqWBAKfvPkSCAXZwKx83LUVDTOtpGqXb/9lJ+7o4apNUd
2NMB5W8dq9Jti6L9vCKsfm1oYg8HP18A/szs+beK1IqR24iNo+Io5QvorSw5OMaUuQdAa8l3MqQB
hm02/C9xj41aDtKMFE2ouC8m2Q6TNo+4w4+zYifbunGybqeJOXiaQ7c6ql1a1CsFvWt7SJq7SS1b
KWey+NQQKyfVaAz9SNlYeRHY/TjbqujjZJ/Yc5asTOyVnpztyCMp0RogNZaNsFEroY3BVH5BnCt8
cCMvs7dO1lI2yJX5gQBN7HstQbWszdoHxXBC8RyVSvhAPUX7fPtOugTL4Y5F4EUeL3kIkBHOV9k1
0jCBGZ2+iNBmrYu+NUxf5KP4XNTz+Mir0t438VQiqW8PMNStEZm8cqx/gZukZo3lTLGBYL+mBX8Z
QVFjprAh5Zo4c8vWklYDhnOstn4J4IIkvghKwgrAWp9AAFEP1gflSwK2yhcTnvEr797H3Xge0rD5
yGYl5YdTt3TUAcWWRNh2tWz68jf60CDwI8v6hMaNc4i0JPuc13m/a3Vh+nYX1g+DFfcrF83l4XN1
SOz0nCSr/EJ+mNI4Nsa5O74Q0MTdZhRg4EbKI6/oUsSe7+pwIJtK1dcsYi6fDfYjxVngTLS4YB+c
b4e8bNM+9srhZQqM/vfseu09nKBG+Qf4Pk+wZYZO+NcvFQhTqlcE5Rg4XFQszSnDJ6mN3GMWaoeo
TnTdb9q4gMKWuZ+zuQp+3N7yl4ddppG4laGWxxvwcTr/uMOjWQwtws4ObgZt8bvve4v6qB28D/iK
f7k91OXpwlYYgA/xk7SHZSufT6eZhTy2eVI/Y64133fmmN93VeEkO2/IggczDYZjH3XqLmoTo95U
6F3+YxltVCCTrolTZEzFvyLRinZlh1/kQTAuwJ4adG3BuABcO/9Zeh1ULZCX+jnr9Oo3NOIRrhO9
jOLu9vdf7CbpD0UeiZKKVNFfkplbT+SmFnTTM6wOdziYecSJMVtSdKsJ89/hbNv7/78RFxMexHZr
TqjGPncwNZqN4prpXRC2zScBHuYghH64Pd5yM0mfCjpAAAwAlbOLF29VZTcKpCaRPZW5mdzzLBtP
hREctSj5a2rgx1AoDiPSwh+UMc8XLa2yKQ/LLHsSTkCPy8TjGIhfWpwA0WJb7rb2Dw0BuWmTaIi2
3P7M5XUkx6Z1AtGeAjdYT+187K6xRn3o3PRpHOlJibSyoQFmrh/anVaiiuUav3PEp7/dHlW+PX/c
w5Ld+kFR4E6npQ1k8HxUp9FaVR/V4L3DMSL7aeZlfwLtFtxVU6V6TzG2cdlnXAct+0VDr8rbVHO4
pmmw+PKP3yDL+oR7Ur/kotpNL6sP5ll5R0s7iLZV7qlkIhUA8V8D1cwSyJVdBUB3wrrc3f785Tv0
f8eGYsv5octNC+v8+zXazHqP6v0pHvt+53ZhvCnVwNoXUaB4d46VOP9VBG/PjZnXBzVvo3g327Wy
8jOuzsAfv2Kx7/qmGZq+wQFxMopmuEuNcgTdKoy5frWFGH8PsxkjzxHX5pqXpfy+5frTyGKry+bZ
BSsqDTJ8tRJDeYfwhXN4OZnGa1OSTfDsYxt4e7YXEcfHZAOrIzWDpwArSk7DH8+CJSy1qsMhOgEk
rtXPqp7rij9q2M1uiUDCR7Np3eQ3MetwyMu8WbtIFlfl/x2emENKx6L/ueTfObNVEtdW4SmoMUP0
yiw+znlefUs8MPpEWbm9EvNeO1zQMngFaBaaHLTz7zWUyQuHwgnxyxjcYTtT3N+BaIuNbcuVRj/W
VJxx28fuFG/aAsLVhmqyUq3EwteWGF8henYSQcRTdP4r5qrstGIuw5ODA/fdYHjB1pgaa1vZgLZv
L/D1oSRgiRybtEb+/R8LrFgp489WeNLGIfla61IpR/dg/2ht76zlbdcG4+0jtoZcR8FxcWEaGux4
u8VgFx/P8YlCo5nuy7QqcXfXhKX/XQ78sXkwbgdSzVtO+rKYRd7yYW7cKniPqloD5ZIY0bQflCac
d1BxB+fvHtmP4UCpk29/EMiW4mh6045hIVWWrAp9y8HRk21Slu7LFA2hHwbT3wv/UvoniJLGHygW
Ltl+FNfCtFdL5d0kTvNLz0E8L+3D/M0zo3TNSObKuXDJuD0pN8DnLRtFZo14p4JR4jvIkWjDd84P
GmCz+24u75qp995yQzh7I1GGxHcLrMZXzuWVnUOoyEUk8x/+t1jLkg4YAKomPLXaFN813dQ+dhFQ
DHhIPPO3j8QyE5UryWDUwmkvAONbOk1Z1GTIMTuFF7ao82cnVJxfUZnXYsu/r3bZENdiMycqFc1u
ntViU7kSZJeDzem3VVP+tV2d/EGgRCGnybYZcJHzQxqEYzamqcbWKrXhALOCGlIWIdZajm33oDEH
a/CQa+vNWlPehADgXMx3lgilbiIrO5l6/1/oZHO2pcjqGZuGu+/OmRVxDKDs7ILAcO9qY234a8st
Zfdk7YySwEcG8cetFOqZqaUiwJLJio3vqTsgph3N5o+ci//X7dW+OhTVVZj5qtS/lH//x1C2E3aN
4dXxqROREmxUNHxyH5nWofRHNa1W0ror7ykhPz1ojcebPtYikzT1MR5bKAqndO6M+nNRWpn6Ysd2
OfxDHdfxNrPX99m/gaY1h9qiBPN6+2uvPKgu7zgPqiy10pk+/9oS4HMQpm58KkNzAhSB0PF/5Jrm
m2M0Vr/P7DFaAzhfnWAJZJO9EIrYi3gVBTwWOFHik5nb07ixR8tJidjo3h2DeNS+3/7Aa6PJIplN
mVcC0hejBe1YG6OoEpzDxiCjNF+Fs3PMMjfTf4phMP/+jUH2h9RZBb8l5VjO5zPtMvBDqhOfChO7
Mn/glsy3bVPMd5VTRGsok+sf9/9GWwSdgQ6PWgtFfDJaZDlep2qug0cg09Yvt43WtA+uDfbhmSUp
mZT6Fp9mAYA3ewVv4bxMgvbzGKexu5k7zGlfdQjd1sqte+1kSBgxVGDunAtMGIW+QpnqSZx0xegz
3yqRzNFz0Et+ZlCEO4SD6xUGENK++YU48ND+DyeD1iBbRmLwcNI4X8mSrn0Rlk5yapra+dE4k3PQ
4iHZFUpjvArAqWvPzNX5ReZSKvphGbBUs2hNuxM6oOnToNXqvPUStAN8HfGkYZOp1WoL9Opw1PbR
IAEPzxN6/n19GfVtiS71yY4MmK5Nrc3JplGdbNO6Q71iOyQna5Gj0HmQmT8MW4pKi0BvCtomb9M4
PXnd4FaP6iRm43GA2rESvV65zjyYYnQ2oSOxeIvr1HC8sK8rIzsF2Wine02YVjz6YqinvVUp8/xQ
OKm5pnhydVCEYZF91BFZWAZegxE5VS+NKLsxyJE/G8Hs+Eo3Ds22LRLD3muI465ZTV5ZPpxc6XAi
g0ZRfpmYhAgZWnqlJifFqiNUYzQKoGZNzh2UAoJsDvfm9kV69St5qyCrgewH13a+Xya9HsO5KZKT
VU3DNy8f76ZQN8pNWWlZS4l7aNeSPfn2LDcN7TKomqwoQJ3F26QBRo8nBGpOc1bkn82Z25YS72x3
G6viln2iYw6qXVU7J/v7Vxl1YRRZEWvnaVz2dGcYaS7mCumJ0nZW7a0SIRknaTLjKZ1xkd9Eo/5/
ODuz3ciNJko/EQHuy22tkih1t3pz2TdE/3abyX1fn36+1AwwKhZRhGwYNmADHZXMzMhYTpxjRN0u
LAPV3ddK1rs/73/std0FnyDTB09y9Mv//y4IgTSuh87Ezi56lhT/uL2nvNi9YQd7BtTH88dtQQ1E
wiAjEBCS17Y8BdreKKjR1gwr6znS8vwHqVEQ7GK1/XXf1JobkJQWtOrodhBOXptSzJZQBOL7Sx6E
2njIptYJj8x0bUkLrH0+AF4gqQiODVzOtZ2itvXBbJ38EgrX+h+9axdRyS6HtiNHC/f+mlZtSZQ4
NRFJj7N4JyC/shHm9rKL21jpA+w7xReUnR0Hxghja7pu1RbeE4w2DZebfDns4NxjbDS9VAnqV49J
MjTnNsdFnDWGy7/fX9ja9dOJ04iFPY7hspIKF4DwCgt10qSPbZQ/VGvnMjXyORkgHdl14/i7No3x
8b7R1RUCSwFzSbwPL9b1zjGNMBddysGvk8Z8Ttu0+2ey6n46WC145MN9Y2sujVotRFXkaYzlLLdO
grY0lZMfp3nqnOvcyKZdpNUgONRZD5H/zpmZP903urZCknT6VlDNyrGQ6xV6cC4rkYkCq6vWRbQb
PeCthTG5fhk6W/CGVVtynhtSCWoC5sIW5T9bD+Ygu3jWQBvaZjbsWFgDslKaIbYagmtf840FkKWB
dF1e7sh0ItdObfgcKYRnJ4iH0gwocF0ftawW7hM58Qf7cDIxZ0wd8Oj/M7k4LS4A6xJJtvySNbCT
PEep0f+FYlVd7d1K7b4OFU2j+7u3ukjJA4VTpluzBIzEVds3Q9oWF1tFl4vJ8/FToERavOvRc3+c
tDj/9h8MkijhxCRpkrloQllzM5ealxUX4YjsPLCdO9uO1H2X1Y3P8zRvuLPVBb6ztzgygxVmqRnm
xWWoePZYIZtI6dH8Teyd/0q10t2obcpLtnzlKdtTbQQZA8Jx4aunhuMSNnVxcdSszg61PerMxRVu
tREart0FIgRJOg7NDv++vnfl2HldSAEHveGu+jPVDOWhCbPitZ28j+En306lRN8SQCCyw3t3bWlu
5ZRL3hcXdAFj/ZiC0/hVpWIzBFzbKskfKKn2kPu66UKHeRyjX1NcYqcOX7OiCr7Fc9M9MGX3Na9q
YyMo2jK32KgBFC+Q0bi41K5U4Ouz3NsVuaYU1P/1sDzYTvMfUk4moYAYyNPP3i1CE+Jmb+50M7/U
ABHMgxM7xskOsrr6ZtV6ssXztnYSqUnAmsboulRfud43oeRVEoqhgJzecr7EShdBaFeV1sYTt5LY
EpoTXNIgxJMs87xh7JOgmaz80kGBH/iuLtTunJZ2dS7JXJ5bCxWLfR2IQmUQqNwicV7bxffWF2+e
6jQyXHEJjWZDfQ2LJGxOWaYV3i6BrkA9eCUKTPdd2Np3lR9Ugk1lc3DhwvLahoAo1vLL2GXxcNYV
bahOea9uIQfX7ZD5MbsHW+myEVi1GQV9UoUL5LBK+bcXaUP5xaP880FqlrcLLplZYD6WxKhLXdvY
GadijjpuQhVlyllk9ZM5QrOU5s4nURRB/h8eHQ6/DGVJg2ixXh/MupwDhSywuJhj0Fe7dAiKwxSm
80NdtZ29F5a3BfVaPaOAH5gjADNIu+7aYl4ZSVk1SnFRlKF+cou52efgtP6daQueua3NK3Jh6eOo
8/LdPyxrUaf1zvLiytdtPhhDmpSXuYndozIO00OqNNkuaXJxnhGs/MMrA+XwH4wCAZWwd2rbSz8D
qU4ZIileXOBAg4cIeUF3Vw4MKMeEMgcVN97t3cHcepJWD6yDsDjKKiBfrEWCWyZDSac8xOG49E7O
Spc47lFi3jaevtVv+s7OYje9WaUiEdsELUN1ZLI1+hv5QE2yTtGUP0ZwlL8kYds+3/+oaw8utOS8
TzbhJxC+6zMUwVYGgk/mD3OmjOcYrjn1VBljaTzDlmpNG2511ZwBTaas3JOyLAIXsoamG2svucCB
oiv/Q8WqS17Uzirtfie7xfGf95e3tnkweqn0X5jIACZ1vbzWHHl7RZszNFRTqNO0lICwqj17SyF2
zWPTH5ATWRRdYQi8NmRrlVUgXp1enKSI/tcWejg/FIwQ5qeSISnG8iyje7i/tlWTMvMzoSqgPLhY
26xPhjp5bXZBkisTnz0LbPu/faG1zVPYIiSxT2FRqzfiiyUM7M2tskKwGAzJ3kqJ0kOvHDVyFAQB
59D61cygdk9EU5n2WzP7Yj5kZprq566H7vRzOqSaAxto3RoWHHjmILqdUzC7da6rRkTPE8Hej/tf
Ze2EkZcCvpaCxBTBrzeiae2wqyD/vZhlOH/LmWnsd1OcTo9h5nnf7ttau7L0hYASsQvUSxanmey3
zSNDSS8ds5j1QRWiHL7prRkHO5VK/N5L4r9cd87sDbtrpxosGleIBd4CLKBUaIlCuLR93aXeT4aY
WyXaa+isbqH+1s6YDIGgEpajpssSVz7WrRKXU3ZpYL4KDnoUTP8itKxC6xvkf1mNNp3vf9K1pUnO
F2oaECTdFLydtAA9PEUcaiVrx1fRznV6rgs3H/b3Da2dE3l5DFsCZG8wI7xg1pzkZKVtkhpi12t1
1D246tQ1p0ZMg7vxYq5+SGgjuaqgVMBQXh/LrOyRg7dBuOXtOJ4jqLp8d0aWbRe1kePsYzGOwX/5
lOiCy+Y7payl8FCdACxTdSW/aDHaZ8e5COiGmEDOf9//kqtLQ81LBnScyWVtLclKuIFbkl9baSPa
P51AfTWCHHXY6+0o7EMMnm5LPE9GGMuEVH5MSbIvp0IWVy9LjCKZoFO7jA7yIZYa590usOfm4Mzu
xHQu/b9n4HbBQxYn5RfqquX/7q967e6ThlCMJVklU11sKKpKeHc6BhcVMfloF7SqVjJ724ZMMpXA
rdTGriDOjBz7533Da58bhDELB5CLm1vEXvEU80yS/F/cQlGPBOvwUtt969kHmsHNjwYE27wRJKyu
lYALrUnJjLOM2dWyNHqnVbJLmztDfEo8plWfFKXs6l9KPAsoD+sWhakdFHPJVpC7bhtPILFseITF
d67S0hokFvQyG1QEQivOHB9FEonOcdP8z9EVjbHrDZB0G92wNQdBU4GeP4PgtzMjqj019qQ0VNxj
KCdRAU+a0XdtHN9X5mZisVWiXgOwgOhipgrgE9d2OVNVNtAtu0lM3b0etJ/WKB7NQafqrnZj+Cyc
OvmrjnvxFKtO/VNPctRaLD37pnWT9Xr/hN1+ct5Pqmd8dDr/PDDXvkqLxsKZAQ1elKCp0AdXHN9t
s1gwFQS/5a4EUwJi3xubL/ft3p5s7L6ROvPcMK2wCGh60BdR77jiYjh9edZTM4iPXFyr3adRN8ut
LpONeHQFlyptMsNCY1DOjCz8iDqPEE1B5Eim3SbOrnfm9EGnKDr88BSjrne0lmznaYy8Jj1NQfIP
aULjhTs9HsutqcFbl8ZPIQFA2Zumwc08pOMw6251TnSJKzKbmcGV3+UQzdFTVqFScwxGe2zPCnL1
ZAhK5u6tNjGd8/0tWDmE/AioD5jWoGR7S6lOaSC3Mhr6TkwEC4l20f6dG521K5PGPjoRsgKoawJa
4xBPl8ge+I9pCNU4WUqzyfFzGw1I3k3JwgJvJaBheUffddhKfW4hFB3FZR5dG4IKs9SyE7U8aAbv
r3vVkIS/y7YpZcGFUy0mFdySFopLJRizhWg4iYZT6qT1Fq5mw9Dy2aj12raquMKQ4VUPEUUKeJRh
lCg3NnLtLoHagclOQt1xKNdfzq1VNUncMbo0CRxvOypdqno24eYaTpXN4D0shWq1pfoqk8XrR5lT
w0woAzTM2MGseW20olWr5KEeXUL4QITPCPH4P09Lw09jkY/pGVSFGHfGMPfnfKrsZGMPV88uCyEg
kEON9pKEVo+sTjOqCnXHvit+OoYYnnvRhtZpDKkP7dJGwJgdFrE9H2OqteZOG/vBzpk8cLXfeam2
1eH+qbp9QvgeRESG7Dzyt3S0745va6pxEHhlfIkHK/+ZqnNNrwVNuqOdcY/u21o7WJCww2JKkQmX
trgqoim1Rpvj5NIyEjS+wM6iQxVe16O3VfxZtyTFKqQ66S3QMoIDshUNqwpNezqUIGfbfxGGKLe6
Kmufj1iZ+h3QAv65qE3Eqd5UjpIA7tHTT+ooij+Vvv17micn3Dg6a0uStMXEsFwEKiHXG5UGENFl
6Dxf+BlDeoSltYNnnL5As4E8W/PxkPwhysKDAyxk8dxkNjj4HE72SySEM331iiGNfsEnFcU7RBnL
6FPiij5gJlCtunOvtOHndrCDLVKdtQf+/a9YPPCq0SPNkFXxpW0b9aF3UwgCMwLnQzvU5pOVWroP
sqLrN1KuNbPSOUjBIXCFS8BGTBPX6koRXxwx5MkhDEPzEboc9Ts4K9To5g46iWeGV+ctWve1gwSl
OpgjyZdz0zOIugGV+EqPLxH4eB8wJfGL7iAcJfnm7S1I+ao16uhvJQjguIuI1RMTY+rDGF/gDUuP
1TR637yonCjhjdG3+5d+7Tjh3cFsSXw+/aXrc1v0eWVaZRIzNyUgdkQooGx3DIHG8T5sQkvfN44B
CLdMkjTahYyh7lVNmO7X+79ibcGQhMiEhJQE3P71r6i1rpt7BuIubgAJ0l4dI618LbJocHZGXyB6
e9/c2tMGZTO967dR8uUrozMi1g4pT2hJoed3b6k/hw4VhBjSxB9guuMNc+ur+//mpO9458TDypy0
OcuQt7WNpD6iJed4r+U8A68guY22XrG1S/JWUpKocRnzXJvLmtbVa60ILzbiNulzpqtBA/UjOjfR
uY495S8nqAbrKJTaLk/3P+zqSilRAOjg/bgpnfEMTiNjUcD1LXv4igiSVFRRyvTg5nA+3re1uolM
JTP/J6cTbgqz0wD2tsaWqLRhj9iZ5Vdlp+6A6YuDcEbnww1sOW6hgt1mNhd2k4WHV8xogu1NCS+z
aebjQWR26B2UuQs3HPzaNyR4p5xOYYL3ZOHgnaEFb6908aVpq+hzXNeZLLooSVbtW13v9I1lrX1G
Si8gC0HgAthaXD0v67OgqwjXR/pPiDTNpvVLmQrj6LpD/HMejc23Y3WBb4BGlyeZyPz6fBoJxVAb
kMglz8L+lPbCK/dKUrTQg0LOc7h/SlaN0ViWXTUezOUgGzICYQHxorgI3aizI7yHxbTToRhpIa6D
POq+tdWPCYQK4Tapa7REa9oNuvV15IjLQIviBUmF8kUDsXkAhRNb+0iNiBU/bpHyI8gmyUFP1nv9
MTWmc6a4I7+BkjeHc6f916qD5DWvuuGoDb3Y+JxrC3xnbvky1batdAXUzpcC0apDPo+kcVBUHMmP
o39nqgm//8vy5CycBUT7pkHZjczZI1TE9kGn+A9AuBdrspG/yzt72gWl1f8HV017kKoxwaIUo7z+
nJUdRJVGY+HS27k27Uulmr43SRt4ZyJ94/H+4taSHa6AJYfiIfZYVg50mKGGgYrFJdUq9ahT83so
gdn7tlA9ZecaTQGxturtZiR6ft03vbaPFD8ZJGbknbh1cWwQp0tV1L+Sy9Qaf6bKqMY7O2wS39RG
NE1DNf3jvr21N4laJx8WD0OtdWEvSbLGypWR8QzHrn5TWm3zQ1Yk+bG3C+OBcNZ78IJan4/3za7d
fkpe/CWpdm9mpiFLYbLN6QBSdqP+OA4Uova1zRBTHpdKtnE3Vo2RZkiNZmbgl/RtrVNETaiKFJRa
31yYgOaGWE7fHWvH7MbTf1gZWFQyAUAzQIivD2qqRnkbWymSNSGjEhCfZq+uktIwaizxXwKKN/wd
kBnQ/csJx2wMs7mHQOwyKl01Pzio+PyyS5F/gWPI2rUTKgY7vQ/1rYnn1UMK4Q7gC8m7teyIjqPj
xKTEJKRxVf9pFq77iUB2Ps8RnKkPGYV1Z+O8LCxK8CR3njoet4Lkagm1SgiGvVIRVKjaWfX1wv1D
MxuBmMX8PGRlshF7Ly7F/7XmEFNIhjZA2YunN4kVkCdWm73Y6oDubAgjs76bUOAJjqUW1vuGYa2n
ubKNbuOk3hpmuo5DQ3GWq8YY0/XhqUSQRok5Zi9xIKanMC5+dGxsw5BNoD1EyUjYUabjx5rNrJbK
JH10YCNsKHxM10YzZlYDKw/zl9B1J8CGqeE1pzQyR94RKzBQ/xuaYuN1XFsoAD2oqaDbAPq7WGhf
hYEec1Ve8PbayUgb70E1kN0KkV770kx2uod8fsvowg+8LRSuGKbJSaoIFxdGQ9FPjA2V+Us1Gc2x
j2bNPIZhN7/E4E225rhNvtq7ghl1XhoqhkkPmauJ2MHCDzRVFABmsbxjqIGokcTpAePAmTpuZfzL
q4EhD6Q2rQVqUdzFxaoqQwvSPmu8owhgbAkm0/yKFnm/kyJfn1u3LTZe4lV7xIeSyNkiL13YG2Jd
U4bS8Y5xUTqnJudk5mSCR2BD454R8g1zy017W56MM2RtgZrU4nRqeFBXKLp3TN2y+itS2upYtnZ0
plC9NeW/smXg41gXaiiEicsCrtZYjGPWJnIJWWEdilBv97nefnC2hYNBa5a2pixjgnRc9lStaogD
Ix+944iA+S40C/toCiQVdC3PTrYCm1fBnPwZEh59w4nerg/L8mWCrILXfkm6iVphpgd27x372PBO
tjZ0aPiFW3NKW1YWB18PPVAaXesd8WOaT4fPPgkbpYH7z+ztKZRrkeePHBMQgzw271L3ZNCMMjdq
7wgTrBRbHExqJNAJuFbbHaO28Xb37a2tSqKaqIPIBt6SWoaZuqo2kcw7NrMTn6KZ/Jlyon66b2Vt
VRJRbNGwQnxgaUUN1LJus9A91rNrPySM8oldrecOHX5jIpYH/fLRdSEBBIgf9Jsm1e6WOBfVmYNu
bLXkNPdu8dLaU/XC1HV8uL+um0tMbIIYBvw3uCqO/GK3wkSzWyNBDKua9Wqv2ryhY53HRxBHW0w4
N4poUvELd8trBkMJzGiL86fYpaI0OppCTVjFP1L6smfL65R5n2m685eZde0X/H90NBpXiF1bWMHn
1m7s32HWdKgRQb1qbpzV5WMnfxHzGGDH+MaQui9WX84pcgPBkJw80WSPmdHkTyNR2oGGC5zy9qw9
TXB8b5QP1j75e6PyqL2/IFFY1CWMNCfYbOtTq9XBIVAYKOhjNLs/vrv0CsjhIS2R7OXXpqyar6sI
TJmiiGC9QfgUXe52yqk/x/kW39DawiwePKkBQzt1yTXZBUmnGF2K9EcTMdBNbuLa1D7dxj4B06+2
aBBvriSbJxNBSVVPB2bJj94jOTK1WZ6cGIeOPqkwhTGbBOtLDN/DKYudD4KXNHlYgBGxMmgXeWKl
I3q3b6Aggt7UeQUms9KhJx3GI0we+aEKicru79sizZWmGF1glIYQTMKlFjdFF6Ye5l4fHM3cCd0f
PdO62YOViKJ+NFMayfsU6RG9QyzdQvinrwa0yO7/gpW9JCWTAFXOD63MRaCtaq0ROnGnHPVgsP4J
ajvWDmNmlF8CKyqKDSe0spOU7limChwWyNuihKCGM/NIrUokkRQjkJo8QnKndSTePu6GwYOsrJ7L
DVDl7TfmYpB5EsAAbWbM7Xo78zSBlciVCIMhc/Z6NreHctC708wwzhfObHdow1pAXlKGG8tdWpbU
LG+3RPYpmeFfxGltYKMUBbLGzxB3mM9SVeKvyDOaT0yJMc+H7mXj7W09q/04EZAmfmxnZcOdnE9m
h8xKgr64XncdO6ETIBXqq5nr1ntEKKu/UTUxjj2N3A3/Kv+s96H2my1gx6i00y4hK722FYHgoIwh
ej9sel0c6x6yEqiEp+oxNSK9PXhVEsdfXTscHts4D51nQgYvPN9f8NLJ8yPAT4GSwwGSqi7jVEMo
aZJ48eAzV1E8BJ4evnrx5H6Ny8Z7BYrSnqxM977eN7o80lhizp78TR4uOadzvfKWXzM7JeAlUYEQ
/c10OOWjk8dwVXtUYm1uf+W4EfGxAj81uGur8le9c1FuIgwdpubBH+p4Tn5qs5NahwF4pfWHaTNN
vCetHr7fX+nSU0ibgFZgSpB9aRLVa5uqUli93qSTnyvN7B5hN+r7A9poibZzo2bYElBY+bCAZYj2
3oTGyPavzfUlVdR88CYfDTb73Ftt+CMxebf7SRflvpviaCtEuj0/gK5pXkCcaBONLZ2xoqle5Ypo
9rUZT7GztBZ8WNW02qMaqor90PMcfGohI9joaiyhFXI3CcjAd5L0gMxaogvQTKitIJoGvw015Ydb
B123i7LI0Q71nH/R3cphoA0o4pegCez4VJtC+xEocMY8AlVstyQpb70WkRueQ4NancLrcmjB6822
yHsx+lXchX8yjhw+JYX6uxsK5RuXyvkM63H8ledqq6Z160RkyCh7nDDHSImY6x2f4y5rKqUa/GDM
x5MeGeEhBDn9E4ya9pwLEb8OdNNfzGBuPiuaDaPY/QO+unAAvZDr4cpgs7i2H/TAlC2HbaCu1X+D
Y96roc7tYc+AUcOe9yKM0p+VUaW/QS8WP+8bXzl8NAZpUhChg6xfEmwJ6DK7YGTxqZiVIwI0yUvt
jTpT5lPfHgarbRACVOuN1H7VKkmcpAeSGPvFGzHCigTBhDP4ohDRcTKdyXcQJDjoalLWlNnb/IzP
3NIAW+IC5YGHr1tyW5vyibopeWuqsFqUFAFCwNk/yaE7cFtRsdds4X3JgjE69sUYnqzE+qzIyE9D
iu78Hz44aAWeLPJYEqPr3ab5hteE+95XRND/8uDUEkIV1PppKn4NRFR9bRXhne4blaHj9TvJwoFx
yzxEKu8sjEL60s5a6448+LV9VqD+KHfQcQb/3Deztq2ElTR+IT7g8y62lUl4STydwsrdjDXey5mg
oFMVtdyPeuSEe6NJtM8TGsPlRhyw8kbIcqIr/RmMwcsrbE7pGCRRxil2yvIUZG3wZajq73mT5Rsn
d+2yYseGvYdyLTjG6+0jRVQ7velHv0RB5XtTTdMPvUjcByVM9eHkOFP3OdRrj9yLIeUNh72ySt56
huRgwsNVLncxmNG4pGY7+TqU7Dsu0ODrfVzUT8asaVv64itekeosDoFZCmpWzuKpN0TqzmHUTL5W
9zo5SGkchNnqj6TYgJii7B9ddY1/7TH+bhpx+feHD9JbERxicYjv4Dy9/so2Sfzca87sm30wBSdi
SibYdlFZBeF+nDpPPOd91KkHByjtFoPJyg7D5Qv0ht6YlMdaRFadETP+mIw8x6jUKDuk5MT8bM5T
BF7apbZQxwhPq62iVrs46vOtCdc31aTFXcUtMvpJVo3K6fLDd2YSDGmtsMue22Mp9yzlEBrMJr/k
ejTn+0GZ0kLsK/ow+R5KtVB9zGctLg8UIGwdottYVEdTss//peZpVPlJlBaHTh8ctd94ulb8iqtz
6ejNMgV+E0HMkm0xMvTRV+thurhmYO4dtYo/2FGXfpsOMJNKBveOOHBxHHorbS1NZJNPaSF2jtqs
ZkfTgFWA6ZAszs+j1akb2dvK8WcERcrH0z4kMZen5F2kC6lxGcf6NPseZSGEGeu+/zTHjvoph9f6
c9tqYY4agmNUj4mwh19RraIjcv8SrFx3eqRQlQADoQKx7COYTPkrrRWr/ISe+SU16aLvAaKAFVyB
fZp+sGokvzGek7gX1BdqeYsnImboEHxxpvqpXUwvpdGhGz1JKszHPMyyLbjXyktBviZ5Ud6sLaXD
EGWI0gAqN981wuEcu+b4NYLF+KdqdOrD6I79rvOSaSN7WdtTqAgJscEp0gxeuDRezLHQMqH6MZoZ
+6b2zKemnMROK/XsCNgOikKgzq+KG5WfA6MKNx7htTVD6iO1r96K1wvzYnAE0GFN8ylCOn9n3ew8
0xkST2mpacWeCFsUB3uSWhv3z5H8c5cOhVCDy0Mx4rbQ6yq6CJO613y7NIYggjliTrtPNS81/AOB
q7TmXi+dKPj3vtk1PwqLFq8HjoGXcnFpR0PNI13hYgolMQ6w3hjf3Emt95rC9BiE5vGxHukuGumY
bgz5rMV5tN64tDQYKdgvu7iWSrcjHprZ7ylfRftOXp2GukCtOd9TL+niXdwzjP5nC6uTeKZbD4Qy
YaIefsNA+7AAmbzDNAJp+aBRBefRovpk5iYXqC9nX+Q1epoJKmSMOondpJbDYRrqdjeofX2GEdN7
7GKIWILCVHeNIbaQQmsJH0BASawo69FA5q6dGtz7Yexa/JJc6atfU2eXv8ZkVPZNE0YP0TQaB0ex
C3AuXU0VfY6m4slrKaNoQ8iNvH88Vm4DOEESbWAMUDwuUa6CFzB2B509govswaIyd8TbzMMBzsny
k56oTOXnuag2LuHKqQT0gpd7Qw3egsKFXeR01yd/8pRGZYi5mPp9QmUnPBa2m1uwiDcIGrrBWB5i
U6NquLHuFa9ODZIeD81oaIWW2b6hULnrIGH0xaSapzKYq13tMrHqZo728VhVKpfQ7oaQDUHIxQ00
i7Huaf3xhiHu609NzKgbN7LcDTi8F71BynTXTHGSQSlhGNX5/gav3kIwBVxDgjjaWosnVMkLs1FU
jR3W+mjfm5P1SdOSpNi5SMs/jUpRHRh9KD9bmUmKPVJb31lVwSza/d+x9sGlsir5HigyMF3Xhz5V
i0qzGnnoTQ2VvXyKDmE56QjUR8rGklfCIUo5FFMk8ThRkX5tykCJpmMOS/VJtvTXyk6box5p2uv9
Ba08Y1dWFv4krGpgGS1WWjvV/mjHNLjkju6etNqFDVLr3G9OHqSPoLrqg4Eoxx/3zS8vLnPHHFH+
wDfaKBz19SKJBCNrdOfJT+rAe3GdtLok1Rj/oU5ZFPOS6F6+g8fZ3IhPlqtG4ArBHzojpBXIbSyb
Pxk9n1qH79MHuDmDhAep4+2MqJrOSdaW3WGyo5JCa1l9q1q3rw9pQvVrYxxneZTkb5DhJyMeZNM3
PsvThsabEs3xJzfuGaygZ2oetDoG5ZEmjfNBkBexJ91MF5oiUANU8pe5ZupBUc3UoOOHRPw/siyu
9lkTZL49e8PrhLIro3vuFr38Mlp4M0qVl2/NNttLvxy6XVyaee76CfijvVe6E3iytnW+FWZSf4IJ
1GmOHz1QDFvDMwyGm+0l2L8+UFXZsHWidP0pYMhb7druVYxq7Vud0kSHWmmKb+gH5PPGS3B7jjH7
Nh5KyQ110IXZpLMKy0yF64exbj1qRoesNjGo99qJTj9k+eTsp8AZt9zR0kfwfSXYSraFpR7CEkRT
GKkNW73HGSrtDpobR3jeIbNNxHLuf9aVw4oh2gOA8dElWOaxZt0FbQjBuJ85FGCga+9OVWDpjxmD
zhsuYdUU4AicAvIgNzRTTVGZkTfErm/NnXhpaktnIq4q94MeFhuHZc0U7xmJMd1Dl8HO68PSMFbm
MGnp+WVnVS+amg4nYFDWH0PvbEm8rdwE1iL7vxIfQYPn2hRJoQe5fub5nRL2n+vZ4fpB++0PQSi+
NOXoPd7fsLWTAesIWHWqyxIFcm1v1ApY5Zxa8+MoaRk1mJO/A130Gx9w7dgDo6TpSwFKInCvrTAp
BMyEqM53nQJJ8SlrGpAmTms9lowPB2fDCvJzb0TuFjxD7sz7NEQefEn+J/Emb2W6a8NO0IBH7RLD
L/VWm3cIKE5PJlpnD42laMEeAKJ+zmx1eu6Q6lb2gZVtomaXwd/bT0AoiUk1uINuIC9FztnxQlv3
h64ymU0zneJQp0V6qrOxh2fKTkuihDhKd7Oe0l+6v79rX96RZIsUSIFdL8eRB9xBZZqh4TuiQSdw
LOuHPueCRIqov02R4u4alIA3kr+1QyU9q1w08//L+wL2RqGcJTTfgKj+ENG2+1/UFtWf95d2E+vx
ZdH8orRsSdQsQd/15qp54QqA+rqf5178lNOkOdptg6Ka0upHeuwO0Dal/FSFqLCn7TQXhybytqib
Vz4waogmn5gzBh+V9B3vaja6BVHanHmaP1pmb4ZH9LMbcw9lSqbts9EYk/bY078K9T0zdtyR/f2P
sHK6kAinLkzz27Jvhrwio+96u1FNvxvC8CXKXO17WLTOSUCQ1e6necx+G06uHFy326pKr7gqagqy
uI9XlBtxvXLek6KZksr0o4gRhQcI8jpr3zDVczGa0SrFsWoHVQ83XMmKL4aAhj0HG4NZd4H+CcLK
UweYkfwRYrBjYM3NVyYrXEavDfvh/rddcR7kMeQyctRUFt+vFwiBQ1gOZan7ihHnxamt9cE+9HVY
mhYAWwgx94KEwvo8mEoefatQgn7Mh9IrP36bYCxhc/nUbPTyOyNdURMdeTrayF7q7drITI+uU5rz
xlFa2U8oOthJZE+htl9eJ3cadLcxI8NvIy/8t6AgVe9mq2qOYeMOu070WyPMK1dHjhNQ8qQdxwIW
B2h2YWQq9Nzw+0Gdf6VDQhuwmV+jvnTPoIuH5zn2so1y3NoiuS8qz7g0vMQ7mXrfoQosDD9tENR2
h94EbwQmVrM680hivAUCX7VHg5cTRAJO/eP6DMHjRvTaQ84axWZ0cAJzZPyrzvdQf6ZnApju8f6Z
XfEHFDcYUMYclWRP/p537ijhJYi7ubT9NOh1iHSoGXvjn0JMbndEdVobw4eg8Wj2QncvlPE0wNW5
BfJcccxU/cFXeczxSuo0ufHvfgT0J0Up2tT23cp0y3KvZZoofwxZ5xBi1FGlPltx3Pf6sfXiPP4O
cATuwH2jF1O3S4Mx2Qp/bz8KaROiYyQ3VH5vCDVHD12PqahsP6fCnh7Doumektjq96FhJq8JvE+v
bpN4P10j/w/PP7aBd9NQoiJyO7zSzQwlcbj8IZ37cc9bAs9k2BWJs1fUouyfB7eN+j3lNy3cNWDd
f98/ELf+ksMO/Q4vE31veMOu92LW20KLlMD00TYvzN2cZ8O5z2Y73lWqkW64qluPKY1JdkuAsOAp
5I95v/Gxzkto5pbv5NF0dGORn5JKOA/G0HwjAAl+eug5fc4NkZ/nro/zDQ+2ap5vTLmTmR8GdK/N
R11UWsg5mT72pmcQaXTSMiv4OggNdokpKD+JDjjsYXDSctyZDRnwRri1+rWhRZZfAU+9RLd4cJU5
zuzwHFtZ9n1S06+NPhSP0ThuXfQ1S4yzEvkAXSF6X1z0ei7iyhau6SuVeEA7Ivg7jEz1ZPaj+GBF
D3yIRExAeYncCTu7cGE8t1UOg5EFVMVryi/wPMHddQI1kI1fMtGhDnlAn9i7gOdUQ3+G9ffnx4+w
VAXi8UME8kaMLDKSOLUq2/KTeTD8Om3Gr6qoup2oUJK6b+o2cpUNPxDd9Eyk0J38/+8OcDIlRlf0
nuUrIaxreybLgW6HtpH/cd/O7bMA1SYVHerivOo3b/qMNEZplpXjky+Lk+aOr7BA92KXBKqxK4J5
q5C1dlqonUFzgPujwrO4mGHJW1h12AvMfhp3TWOQDbVDnj/YfV5uHJjbd53FMYYsiwA8QsvOqVKV
TkWa4/iFm9o/GY8fat9DxyX7Z3JHs/6lDzCl7+qgLcyN12/ts+JgoHyUjXRK/dfb57bdYKlJYPu1
Sst851qKuy8Ly9or/4ey61iSG9eyX8QIerOlSVNeKqlU0oYhC4IkCEMABPD1c3JW87o7puNteqNq
VYpJ4N577jFsnZc24cuP//57RKuE+xWrUpyRW+X5P++LymRac1KX97BGEvpSr9mq2lyv5Nkq1hwD
5FL/hpX909MFsQavD9pu0Jn+8lVaaevM+qhExy/ki7SbvUyVLJ8LYdZLoCTeu7Wm27/hgv9UQ3Gf
oR/O0FX8LaIG9+YC80W8QZXKRafBisTAqpb1YaZi7pNCez8ccL95dSb+L6MmULaBiIAbiZwQtG4o
pv/5lFOOTDA60fp+GyPTTWGNBsomejpkjMQ+pCH+y2v0D6cF8okaPgg3H96/Nf4mjfmexPh9AHWL
Kwh69QN8oNi3I6uTf0F3/+GNxdtz8yS8Pdm/obuVwxCbSw9krhTZgFQ8GDGOkISENbFQF1X/Jiz6
x98H5BHtGdzNsJL6z0c523UsqxEA5KathBI6ap5CycSPEPv9iS3232jh//QogSXDCy2DIgdSt//8
fbSyyOWOfAmC5bb1u9OoxjOIny7z0b/R+/+2akR7dzNYvPX2kNPBZfs/f9m8MbGvDWnuYZtenDSj
0SdWz4h73aQ/zYVSXR5lC27Zyts+gdMoaauxSL4AlM3+hTb19+OCj3Lb+N28oLB++cvFUFL02NiD
NChXMNSF+Gj6svkisUOger2Wic/e8lwSfoJLw/b9/7+U/uqsfGtzIeoCCx+RFOCYZn+pYqmqSYqg
2+Z+DWkMie227e1RNfv3PaZ2bV3O7DVvmBmikUemLXiF7MKi0fna+9zWXzakCz1XUf1v5xjX1F/e
P3i6oRnGaHI7W9hZ/XUeIlKIhasILphJCoIQL5Yl6wCPad1NC2FZW7IxXnvrffVBFRj0W628w/bQ
IIgPPlaH2voiasxnRBkX2WAm8AC6JjOYq7KVF6ovExhPjXAQKYYAM6yscy5HBDAMsFwP3YkPb7c9
zyURaxR1RzHOme/gg5o63c1zA6ucjuXpmpjOwbaKmPYILJlDZ3dLx6c5xNvyBdsuZb+TOJX0tJXo
ES7Qr8zT3oq5LMa3yKRKp+3IssrBkGaNPEHuT63U8dvy20O+lN4eUQmnV3Ycn/JcEfrokDdtThMC
p+OvgBa4fxaUb/SaiTxq3otjqurLGHssEdsdJSCxbSPtuJ85tIGIu0oDadidUKuFLfZMSnItY5Ej
scbWY/JS1BKM10UYK7qJEleGtoAuS8CjMMYTCssSfhsa+9W0SR5mcfUqhXar8bWi550ckj34Wtj8
eSKIELhHinNOz2m+rzWMqVP4fbWQOrOLFE28XjcoTt1nUDMc67ZkVeOQNr7MYR+o/HKhNaDeIUPk
hm/hL1EUp0jtYz0gzCFhHdY/RCIThqT7h8MkafgFy6I0e4yOAoHRkAGvyPNqCs/UU+QgrWttjX3k
iynLKfwqIrXQU42QlOlRGyQ1nNwSxfpDRbY1nJcSjtA9pPw3NVXCICK4B7vNEncF/TU0nVpXV78j
A5K731hruwQe7yUmw7u1hOfwT0QybFz0hz48LYYDeuu84xJxtHubZEGua1tPG5lYC3ZWZtLOYcd2
82Tm0Gx9Tg2M9JAJPUaaPzarF2OPpDJNdbtmnEQzvJHgpfUQyg3rtYg7fVxSiIbwY2GlXNAOG6Fy
oo9j0JV6pBEkaIhQLX22Jj2VWxIuDvsshD4r8EGjJ5LdFu5dppeSTJ04WCm/eO6S9W52ZT6etmwF
4W8IJprJpXCw35ADemkFPxXArLU+2sTLYzqgEQ5g1vVM4ZCydttHUd5tTQUxccCShF9hub83L4mg
2Vx2iUFk75MdCdl/kTEstIObyLwnw1Qys+8dwrhB+skbWS7wdx4jXEzNceARd9hLTLB4TviEfV1v
ipBsQzEHF4YtAiO1dSZqqu8R/I9u/MSEPyrrZ96OyaKb9iY3Ym/LHjkzaCHgtNNgzgXAzZRY3oDJ
1BEM20ctTkFiuZd2WTqV6VOFFWfoR7vn6YMpSllcfV1hlOpXDgLJOfUjk99GhiXB3cbKOrweq5Vu
6iK/m6Sdj7CQX4IqA1pPnIy0QT87yzjEXRrF5X6G/H4D6ymqOPJyQgjxiLuqNkRc5lhW5gpp2Lw+
unhP/cte+H0/wHYlY3PvFClCy/hc5b8WniKsvI3nw84tzZroRke1VTz+GnMW+e+Z4EK9wWvUiTsF
I8XlI6EEDjKQ4hC4ewF1yoG7w3CslU3Im5dRxSa+m6CoDPdzVO5pep24r0bR7hzLgz4lGp4eJ1aU
4EvALpmV36ZMRuQnNVYVYAhhdTlMqZnNeREilqfU2JTc4ctV4qeA1YR6RLpv5OO2zJcYZwGuS9Px
w5BtCSdIw+p5bRNTWHshBwwpUGZqnfwEvh8T0sJeMvYfo1Hhh7KajstFpR6OegvQOvIsdmnsUzLJ
yF5jsTP3hhekKrvscNJ0pcp3cbZl4uRlSm08XbwWt9d9U87+8Bz+IeFeaYLVU2nXZL5qzQ8k53oq
LC4pEWEhlBJFk+8WBIb9OtdyMyen49F93wQKSleDjAQ315LXN9PNjKibNfYh6n1/Cw3PYSw8yhzK
jZhMefwNslBR3G2T916fVgd7q3e4TsH+4ahRFJITyg4z50aUjdgR7wVK5zBBcKGrToR55t08Hoe4
oAZK+QnGGHx/B1Mu9nwoDXyUvzmP1wfFwu1bhSEH/CXxnCYUERtLDQraU1VOwDYhv4dpOfa+bms6
mJeW/MpiQ6MrfndVvobDH/TzRHCqrzEmVHcRUUpBMS8K7mm75g19sLocNSbTvV6/F2VUHvcGe5Cb
Ra9efPGGDcCyvvtVHGWK/FqcmQsrQFXgKJrLnpwXWXhztB6Ydnk2oPzoj8CYc96jY+fAJpUoRCla
0NQwrTQSRMEXD1x7G7a5BvGgZQXjNZJOOUU8k0AX/ShnJJEPi62jTLdgLBPaM0iuo26L6nI3rXZo
Q1sDYxF+mbxRKBYS9N0O320KCw5G8/JCkF0S2lv2SnPfbDGfhgU+Z9PXouSNv8tKp/JjcBmrjjsQ
3+vmq9ltRD8S26QGdqu7UdlFqWpsWrdrKIraVZYilX2Mc4qweCRTfDYxGMMPJuRjdLZho3QawBim
lYAzZUnD92U/xPpnVzLGJ+RAupsXBNHI8MbnKV/mTmBiDp3PGbLmOpdrfKdITWvcc9BN5k9IPsF2
6UcWBSvzDnXSja8jbAtOCF6RGvSy3U3nDbrE9IlQP/F77M4gcO2h+RjhDJTcnsgKBuUv3EqbGzRn
aw9fA4gyfRrgVL2FsMqXWUb4qvyBrMQO9Jq4aCPRFH/WaaGvlVKTReVGANOdMXZHf0acuV+cH39K
umMLHyGnTw5+qiLRIf24+FrMdU2fhNjq5bzutdrOZlvQgMfwwIDOGa5BJwg7ESRoxJgCD0Xka4PP
apLt6VBjUeG3ge589nwfk1ZYbX/R2sBNuq4J/aaykbypzMegNZLKJifKzPqaZWQsnt0ajnkACcTA
VWfRMW/OELvky8n4SpoHtzBFLklkwNyUFGX0jq3b8eqybHQvUtZR83XcloS20AyXH3MAyNHHCO6V
x0/JEMeR8MRmHdq+8cWHAl+ny2yR3McxM78WCOCWbs1F/rprnr0gcjnkbbOljbyHa+HS+5sQ6Brz
GM4conJ67lmiS3TC8OJEa4dIStd54hN+xm1LiotId5cjhjbbXwW2ABRFAY/pt+K5VF2VwM+2r8vR
kJ7nYnodLV7ILqki9kq5FL+WutbjOW0M998Cq7L1lw/wFe18tZR4myeRxK6H4SgygqYDm8tvaDBN
8yFaJD/edApPOzB3iWOXANscmHOyaGYP6JMEkOx9QTOjUMwl+vVRVh9Q3mh8d2A5mfdN7XPTwkC4
jk8Ur2tgbUbm6s8I7haGswbj4ZmAuyLOcka33B2ejws4ATY3L6nCCvHBJOI43vMIa6tWcHNsAwIv
SHNZOJYGaKICIefZlCQresnSEq9Pkblq0PlUIarLIxKoSXANPlhrYnpOchKVFO1dU/LW2CL+uC6r
+z3HG7N9gU/yacmiRg8oYXnalrW1/jmMPmkwReVoE5DzHnxD+wBzA9EVq5RLv3gLR32sl9nUzzJB
0nVUk0pcOPTlzVeUT1YMM6pUdMYyzYWxDXGsov7gEIRhV12z7bxk9T4+TWrJyJelUtU2HCLes/N8
5DHv/FQU6gTXGno87l4ZbJTEtvPvQE3MOkTVghJHMlxnX+UceHq9cQApRAqHay4kOzL+JctteUZe
tAL1h2XesJYtbpmG5ijp8YLJojp69Iz1DKqmTMI1FRCOYlqESfMy3se8ngmOdTZXd7hBQHVtC1Wr
spsXaU4EVH7bl0fDBJ5oqrH7Th0beyT4HFUHqd0kzwFCLd3mNVnYF67izJ5YnInQV8YZ3y81H5Gv
g6Cb+OqQVVcO6argGDqLBXLEbCmI/xQOVcXI0Vu57zYO7/EYRwgtFrlgrvJOfwpAUUGkAEO7OUDt
3RPNTBvNJVnpfTG6KpEvkc1Qao8O+YxJCmC+xD5itXV8V+k1yftRyr12GIknUqGBhez8QQabwI8L
VxH8BnMnflO9ZBKCwdT7x5LBAP8Js/OW/5jwjbLeIF0A75tNNGY4kuNX7c0GmmniTPnqR7BP+9kY
DEEO9lvvNUjyOHsqyt59nlF3TeS4YlmTTkd2TYjR6k6kGUHqW+2XraXx3rzCY7H4jKBx/61ALxu3
TlrYWG7GixralMSvA05xprql9KT+jpS6eO4ig50LFKlrgHu5WLJrFtb8A8O8BaBkTxp59VuEUDKZ
bFnZwjjE171QfNctdREMTse6cayPnHd1xwW3z2ZJQBNKJgdmwzqPqb5feO5xH0Ai1s7AJ+feJ5ma
Wn6LEr44upCsm7jI34F4NPTEaa2zjjCxyU7CWkcMcxDgcGX1VOWIyV2mrd1qVnoECDKUucCgk933
LS7bPNX1n8bu5Os2wcC8rfKp/BOrhvwoQxVYd8ywosoaJRL80egfi+jGTIjXwlboOZo5GkSTk7VN
BSneDyyE/0zOMttNyAXxXdlY9m1BbjxGJ4proAdpnGP6EfM2XsMcG6TNcjCI02ylBRifQFR6nVN0
+0ijz5M2g9fCj8JFh2wXLJldK+Fw8alUGE5amrpyHtyyVhEYctW6dAfUo9DcHmYRfRTpPcJdWpkP
28FU041AMR4iC7u91jKT7IPMPYEXO5rMqM12f7MWz/1oOp4qRlsWzJZ0FMPJ1B1cNVULR8fpeXOx
V20J68NwtphBnstlulHOx8LZE8T1CMpGX6AfkK8F9a3LTXiHEBhz3zHKAHRAOlhqE9iEfDLpzHl3
VPnyE+MZh0o4Ul5d3O3sPVhkeiRdIilFAJttoCRu/J681FlYYI8QN/YlyvPF9NR7RLpvoEs9HHCj
eYRsYhVdgwsSNolkF3/SfS7jYUQglYC1UsTPmuGO7sGWmveuQtoAiqWDn2u7EozFbeQabE5Ds8HF
dS9V+ieiCHbukh02Kh3eslV1Fq6yH3N8smQA14tMg469C/1EPSz1FoAWVbtQwz6JLXVHWzuB6jDt
aOh7UtLkJ8tiZ3vDk2TuZwCP+CxkLlGaQaR6MZlDPtdWRtN3nuptgax3iaMWAy3Y7oVZjx4dpSan
gOHkEVQroKAw1C0w0DkoHgaYV5UWvrALJCN1pcsvB8eQrWviCObeUr9hT74VbVaELMXtHDIHr7wY
/MpjBjVwdDusyppd4wue9xoNTh0mzARJNpsRz/jWwaXILJh6rstfVXSTqLLU0y5dKolMEI9zEydv
y7TXt8m2+CHonHxzS330jfKw1YnHbX4yFmALbpOx/iSJV/SkshIFdwLjR7YSvBtgIDxk77BHTVZI
KQqBsRzYwQXHbMtwUcqEtfuxu6ydM5lX/ZYGT/B3H2yAOZOAyj+DU10L4tJ09EkgfMXTQZlod5ck
I3RwLIemd/MletAKGRc3Qn15tKNcLHSoJLGyrcScEhgIcsb6ZKvjp5LuOkZxjmFHCcp0k3aknJtf
ecYptGy4+N5pOhW0LccKnouVsvwD+h8Ng+wMeaKtL5GC3KboBo4PIC+OIAh4fCyJkyuBrGQrfEu1
j9D0CCGPrqKry5/LEYxePJEkPUHdD4QrYXEx9gXd6A90DCmUN9JEvw6+L8XgVlW+bijKrONmEpiv
43r6E8+a6wHwk//GUm54zwymtlZPUKZ1AWkr+yuIy4Q9T5V2+xOPM3lX2ZK+0lnVpuVTMj8aFOnt
FGrQfO9WLfEhN1MlHNsFM4qBbGxEsOeh5252Yi3Q3GfYPObo4y8LwMSqg8U7dHgQhJdji3cr8I4B
kJhOoLOt/JQDd/In4IcYWjiiXlskhwbUdW7HqcthUK07UkDDO6C5UPP9CpyZDjE2Ks2n2IYRuGZ5
rBgUYfzsj4jWg4TfJWZ+odkypCaeP5Q0yuNrihNzdBDGbubnGsVgRvNV5eYhkYD4r6OBBuEy0oBY
0ga9gOgRsqteRRZmwC5waQLJYkslUGFMybqTfq8wo4s0f/TYpiet2+DxAK51WaRn4nakT3hrJvyI
rnJyRS/i4q5mUXBtnMEho8PCFLumZENc00U4OMR1NS2g09FTjj9dzWEF8o0Ozx6jKGy6t3mOE5wi
VCu+xDNIgFSJcjnDfH2esQYB56iD5DFuOkzklrZYsE/7mUmzYfxq1FG8V8Vc2VO1Aw/qVm1m1gIO
1fqnoK7AQiHC7NnNpK5Yv9UFPDTbUG+0xgsQ8+QGB/9v02TCp4CZZvlQh/R4A32Nik6IEr9q0wje
eJxmoOvnjZjoVQPhTVupmKLYQFle8c6GKIEYi4/lnzwVKHAb3F9YK2mDEXhDtjbOPag90XBgKnJd
SPf0Khot5XkD7eKNgHPJOksg55ZpwcNpLIx6U0uz6NbjTZv7FfMeg/cIFjoDKj0gw4zvUzXkFaue
GRJmcICnQ8enpVxx2+G6F0PV0GjpsFrwH1MZ1e8xier5ribBJC+plAz9TYrmbYA6eVctqorMHm+o
rUTkoA/hWoGQ9ZFCs7H3xz6BMrowHMpTEiwMznGkzdE1E2bfK0Qo44uMNZGDEUXyETW3If3I4u19
P0wh23CzbbmnyBzNhy2XGH2aI8s+rkBLaSuQSfxjqZDRgcQcXAIQUBsBOIIS/CERU5p1pszlFQmP
wXQkZ+YPvvvotzHNJtoF/cAf+F1iuNn4HNY2VrnDLkISevONwg7h1MwrmQe92IYM83bwulurff3J
syD2QcDxBPU3ePvEdZH9yG+DT7sHjA9nDAOMYFG88rutxqzd+3pKx/4Q1nyljJffS+wD/4wJ5d9J
E8ERcBwjlbRxyFM3oLigq5p3BjBsZzBkeViQ8TQglHDn/QI8AP9mTHWtKBb/vNpdsU7PvviA77by
OMz59pbLii9wPJluzraTLd4Yhp2kq0UwOdrXsjIdPhvjJ7JsFrjhXqN8jTDp2Fqeh8kNBjf04+1U
foYB1qi6GmozNoxYZYRTCaDnVbrq5pJQHJ8VcotcTxcW5MWnzryCx7JNfa50eJE7KtxQb9yEewpQ
2A8Ys/B1URg4NB2zEVZBKRL5CB67zeeuhBOC6vQos6MTgEi2QSE9SLeNAZOsLdw6YVSDJTKe87SV
tAs6D0/M3OheDL2vw5c6NxJQwU6rvlKy7ufVwnSnhAHjCVhCSk55vLufCWp6ORDPyNXCJmzpN4fl
CBZzOzxxjnEC+jHnfDqZfMMT3OBby1su6fRqeAlMHe/u9s4T59ArHeWxdAwmj6LVhm8vQVIpe7iI
z5+xao9phy13+D1aDEY9WVdVdGKh9avjUlZnGeT4reHRendESpsHUubTlRbTXqK9T47Pc3HotJvB
rHBYLenN99AVIe9b02m+LkFWzakeYQndFdgcRZjs9HQHrOXQbYHV7Z3MwRFvUxXU0dl4n+7BQlpU
t5bpKPoFheYO07CE40ClMt2zHSkznfIgnHRSiemGujU8hoYAuCYgVMuxyl3ILZZEBvJ5h1GTHArs
ndCPoROb+4VE+hX9NLetzZCg2R7TkkLwDcn5n2ysIRFeUh4e8Q8P02NRRNNxR73FqJ+ygnyv4cMU
tcoChO5uQcCPiMiecXcjpPur8DUQ9Jo6RK3NcjXvQflobD2r5dgZYBP+RCCee4sdNJ4xtnJfx6mM
PuckHr8jqWCv0fcswKp9aCDUBfy6tFAI8/hOZYQj+DKZivsMPantstxvn4Mi4x+HG9i3GKKX5xw6
0qwF7s9N62C0mnQkTqKvs4vgqr40GAE70KjDPETIY8N+L+Mubdm41WvHTHQj6C0p4KdFNPA4siVe
xP6wUBEOuQ4UrZ4XRdmWRsCdhzekoj0k5Gbv66zGMhGjMc6Hm9WBzUhUbKyF5Ena/lAFZoFYTT67
K4yMks6aHQiRyO32UiG3C4pbp5EmBhsx9mt2zQZO0sjce2XFQU6+aCLbAy+y4zUiakufIpBH1xMp
AfaiXNPqAcbYRwoIh9H3xMDDEI1vyhnQAsyJSHSQ3p6SfE0g7SpjVEphE5yNSnqJvtM7+iUTeP1O
1TRp2fKwTb9rWQfYlyea4q8l1ZT3Edal+P9ZetQXiommPpliAoLmEpqdm3xap3O0YrlwVmIT9klD
TVq16XYABMTew2JOVuhkByiHZN2hm50p5jfc0SfwvsbjMibaSPQhafJpdtUUzsCu0cjubDqWvoJ3
jXumEATj5KwMsO3tRf8IpZOCV/56qARFAhnmKw48guaABDbhOFpSloc4U72nA5tyqU9cGMSYe1OL
pQWC0MSXMl+LL7hT8XIilmLB27cexLdZaYoIBR5NCWTpyt+LRWkglEekfRsBsaKtxpYPOD2Z3QwX
QV033RGXVHbpPKF/bDAsr+24NTDd40Cmv6Q4rWPvVIqsC+4MwsPw6uG/kiTLHZv35jXwCMcZlDeg
j3YLNwFX7ubvHiscdDUbaAvDRHyaXOZE+YCurhi/Z6yBKW3mVhP6uIqmuwruO1/0NIHFnNQKcwLY
Jc06zOWhBdp6UC7Ac4thwL1YS6MOm4XiDeLc2XawL1hCb0yav2+SOJjbyKx+hEEjGvc4OdQD9hec
nLE0TNhdXRXj8hgxv5NPUJnJ6AKyCUp+EnKLxb9I/NeGGomdGIPlwn0h6ay/4I3Y01YVGsYZMzoH
YPNjeszdVpcWC7+MZfNAJ1Hhuq+orU/kGLHkiorsY6PGKR2c2yL89FLSGNbQhKNBj6FGfbwR7PzT
AQCGveEYTmxpx+ZI/eO6JTN7PVDz30aSMv8K+0A8clhi1WzI4PXwI1fZzk74WAgFRSjCmD3vGoq+
r4tLtHwcQes25yOd9qG26O4vfGMoiSLAKqXNVV5+czzTsJFmOHQXDsf17BIfYotfc9AXQu89y/dh
r0uFSxm+MR7XoA4fYsqYR0Shxd6oDYmaivMG4Cpp5YaFzoMXQB7aHC2rRtiTw38XIN8BQzlsn4pr
io169b5WIKRAsdRY9yKcxhfqZJ1q4KVzwV/nfYpYF2wm53uErTXZSSDjoXkJtrTRSZfcigEuiozf
TzXC89osxQr1UoQttlg1Z1R3fMsP/jDRFarX20M67rcmFOWnA1b17inBG0bQy2CZV7yGYkdcxwDq
o5LzkFMMxmgmkez0uDjhf26eoW5ZlJ2LqtPx7QDuBOmRddiFYfNeV600Stl+XIj6YSzWfgN2Y8u3
AILQNCDBbW16W/oNemM9rU+2KD27ksiYDnCQ7WQ8fcBArXCnLc+oN29jWY9dUyr1Yz2MuuJGK94R
FpxjokTq57cAzV30lBw5ht0dCgCcmPo7wmHFW3UUXxa4dMB6bBWfia1pi1dEthkzuLj6fOHbmSqy
viXa5eUpFqsGVDC5b1Xumga1ah3NrzVLlqcyRi472Bu8NG0uZYjuTENr3oGXAyx0VgrGNdoWze9g
NFYVUJPTC5FFgwxFB+BqHEn1U2Y5yU+o/k3+kVdepKcJ3Zrr2UwWWC/GS9kWlpbpBWlk4YyleXYP
vAu4Xs7ZxxRU1BPwjXprIzrZn3kKd/Md1AjcN/msB1WL2Z6OjWt3ymiThueZwTdoKmARMmDjvw1x
McGSDfKxoq8xlWCRU83F93mbAAPU5na9EOLHH1hji+/17J9BNG+2fqkQFNEa1Wwoninkde0ebWCY
RTKtBkU0wNEdSeemD4e2ZyQq56ordcw0QmlRo9oJKa1xj1en4S1uV7WikcRooV2wMY5tjmEBgRPm
gx2P/bpTKHwxNDXLNzQI7AlM1xgjWKmKi8I7mWEaMxm4mYIs9Wld6fQHbl0loG5Mc18z+CklGM9q
/5MTqBW6YxT0dzXhSymKMOkP0JtWLehzy4Tlm9me5sJV6wnZXSp7l77efh/CLQCbYw1kutKT/wLn
XILxINwAoCKJo4eFNap592AAZU9zttn3KSizAWlkLrqMq1lnEHNUc+BaAXulDUV0VD2TEU5/rVPs
CxXYxOdsDNV4knFF1aOM1qPEum8qfk81j3+BEkv2Fmr8OP7o0RVBvpPRY371awzpJKtt/RsBjDg5
o5uXYdvcPp2Lo8LmVaEJewClarkDxyqB3wkBmyPHdxVhj+H2QRcLFx/xCmIAFMwtySnW8X50tETo
yHCg+ZU9RElc/9ZiMhZcnBTFJsL9n1wS6JgAaUqAbH2GbYl98MrJBL9ONqCPo0CTM51rhMNjatET
evSt2E9TUpCjA0Foa7ZuBQVk6ccqQabC2ji08CqU+FTliOlvrUA7O5nG55i1MXOIm6h63/swLSLq
kjkRX8oVJJr2oLmBv4gMc91aQ0aQG5oM6GgGo4sGzU2OYlBHU7W3Clx/kMGOcqF3RCWNa50Qxe9I
221/8pFFc5cHuESCioLkoQW2pD8RRqZ5t+fKaeSdEdBnjhqk1d5veo3a0c/C3K0h+PR0mwwAfsV4
i8oDiHuLqpuPg/aoXm3jKkTdERHkgLUDmB+NnhtQjnJD0ThGAFJuqU5gvMxgF2GQ9hKrDIHIVXVX
8imUlwqaP93rQhF/XcmSTwPFP6Y4WZfXFkufYpvacpuLx8nN6wcxOfUFA82IgTuKt49kTIorao2O
+//h6DyWI8eVKPpFiKAB3bZ8laSSaZlWbxhSjxo0oAEJ2q9/p95uIiZGUyqRQGbec28m62DoRNf6
NqoftDh31aqqDU7rptineVe/LMi438W8JFfZ+u1EHdPl/ywlJQNnFNhmqwYEfQbd6+idosWn9gJv
eyycZfxxRF6Omxl4zt9UJqnuiqawZ8OgkQQWtK5bZeqyFrrS3g9NewV46HvVaxNVZbHrjIv0VvZK
uxsoLifaurGdP3VWzWfu+/WOlaIO2qbMlN5xOj2r1eGfkE4mLNXCjXc61gsxzFPGFx+lDjhb6DZT
sEH+WJK9jWV38Qo9vUtS4oNtk6bNvM+nRV9mlLnmQuKoliRyiyHA1GiKJ09N5Xg3sqDxX16DUW5w
5ZNN6yGA+axTdrv3xWvCQ4/LB5qAbT3xoaaivgVd5QWtiTB9xMikTPXGrgnFuDfn7VsQF9UP5yEA
SKl09uTETra/XfXrLh78OP2JQQIPcZwitBZuoKFFTNq9p6RgIMZSGMek7aeB3pVVzVnATU5IoZcB
EPHSaMmFNi/cEbPspoG1DbhjgTHUdBhh9u+TdeZ+YVqt+y1px2u+B/FANhbNaPVLWbj1p6yYUGwn
6Vb+uXS01fdRoypULW9o22WXZ16GiAZfuUf7sfrY83uCnNogqDZMm+oa/Z7HeB90Wd7udGgk+oJf
0DTMKynYR0MbUV9tMjjTOWVYhEjKulZjluKlRy4v9zZThf6l0xI/U8HHpXao+BVZToQAwtpTR55s
ntqSPwRplxd20TR2G6ylZL4ooBTue0WrtOP+U+5xJXaObjuYBMhCVXvM+0KhnVMJdE/vv5BYs7Ue
cTkbW+h62OnI2v/mslQpHzpmBSljfnDdgebnO4yazNshEQfZNtHCd7baSaOvIJgJY5gRrnezMpjt
mzLJDhGrz++1nLq/fKvix2mXtt0bmlDn5NdRhHQGQok6lSqKUJY9dQOEYdH03yDWdOwA5N4Dm+TX
157XqdnmqRjvFmrxee/WhfNNrvl0v5C3lR0n4cQvE2YTufG0HrpTOKxUs0FlS2/Li1JoTLukFW79
aiQYy0KRMskyaUOh0BDTRIOQRu9rsDC2sd7oJyfZpm361Gup8vMC0BFuIzlOFalVkT+wsDAPvEMu
WocLYGB/6c6s5OqimuvEOS5hiMbXubq/rsQFmW3ppn3DEwqdH2xSJ5qQC7okGY8ynef0NHkdxJMt
WHkdtDEFSVnEhX+mCcLKNvC2B1vOyklgZGf8d1h14V/JDQUQcb02d3dOvzJcZRg7RBsVzE5LLV7P
2UeW57H4s9JAqWPDUExveUKb0WXZW1tPZy7IYNzBqDLPm0GPoh1rbiGyJdlU0WGImHlupykIp9NE
3k+1DUtv5cqGklM80y3XSRNWzlcC1PpTBNbTfIS0D44uTUh0+y+5m4uF1/EXWmoxbDuRxvyXRnFS
A9o4L7kKJwBlLFDFRgq0lTnqq99FClv2QGyuyg7+VM8fZWm7fDvlRegfJL0ZMg1bkIfjMHQzR0AS
le65F9zXxzIncfeerXmtONB/ReyyRc6KjtRYTDELhnjOCQ+LEDszjd2dbweWOtQp50Acl3y9Qpj/
Rh2GwzHObSqpQPJy5cARsrsPZ/5428rk47OtoDmZCwWdv0m6G2YvkHXrQ5CuhXpctW+TXTj4cjiE
3BHRPy9qo3cssel8mNEwo0uRxP23z3vN/KPymMi1IcuxNg4DW3LyKgWtsnZ1taV46h7c1inuCreX
h1KM00PSZi7hAlwJ14ZNBm8gkn24XzWWBqDAuPcfAHyRyUTn+89tJFe17QzZpRfWvsrXoDPJYyXN
Uu7Q+iu2RI5B/QsToF/dKfCPkdly5qCPxak4DYlhrBLOjefsIyRHehpZvC+DsutbVTRheVr5ja9Y
QkuC3EKAmKMovfYePxCoixlxSNw4kcJwbePU5VIPVbiD8pzURk5WUuuuAY1x5PfYzYUkmgMyUVYo
SUlqmaIRhbolFFX9IyEyWY4RnqNlVyRr9xcqFhY4Y7ZtkTbkepjwYu/dPEsvxOHadj/6c/629CHP
2k3NfFkWRd+OqHrDx1Vmna0d8/xzFox9NyH3MKBr+kdXfXSPUD0/g6Is/+GJivAZMOZmQgPkSnpJ
VlbN/ZhLuJd6GuV+yIPifWhdxjATN+HOAbpdNi3KzguczPB3HiEnaQyK6MkPb6u564yIsttMv70b
1Bxf+qxJXhsk4yubYfRPnwx0U30m7aUwZfCUe+P42HTu8Ntp/YSiIxmnR8OHY9DfBvqjMBT1qw2G
eWPbTv5UK28q2BZZb6UKqrvKrA51Fza8nUyc+cFUDlIid0kVROyx7dYqXP+6A4P3drzB+TaoftuY
7mcpNHWNRvLyVOhsTSzn/W1wvM+H0BzKuW6PqxvVP+2s/bNNg/DcD0791ru9e6dkL5BRJS1RULfZ
LmmQ+oLeewCgHPb00dMz6Ol/WT0qvg8+TF2QTCS0S2VBMhMkS5WuJ50lX/jviPgobvpTa45O1NpH
OLjw7fZCH0sPSU/MfOxplfmp9pU9xnV8r1oG4J5c5IYoXwTmwOhPQN7kivZ7SBL9XOvYQ97krt02
iTwU49LfKbIeamf4A6HwUw0TKEK93DUgihv+LYtO/XC+79u+eU07gjO3eQuJM73lraC9Iu1z2Nq4
HZsdpFz4Ft92YO2DqPe3Nb3mQ5CFEYx4a7v/wnD1wkPp6uhh7bU5T33YK0a/nYGEjxvgkXy84lvn
6WZmAO0d10N/WJuxGfZZUS6E2bRutA3jMvhtvVU8rxhA37sYU0jWqO6xEbX6b4IXp7QixeErrKTz
MdBQ/BGdkK+1qNxH1Ozmyel1dTFKTP3OyUr/oLgr7t1mrPYJg+g7VH2q5GHxqn8NmCWgTTNnm1i2
4X6AHEJ/95LrYoMbaTTaPXNW/cctYaM2OnGLi0YvPsYw0ghmpK2/h/USf1lu/YuHXPovqSCOoquL
TmJg+Qdm1tQ55gApMT+QWlm/KddSxcfG3DEqw7ZeqbX95aXW+QpwnuwpAxBvR8O8Llm9T9FJUNG1
9PZD38m3mHflVE5jjpwxMsjMy1+Ke/vJjXx+lOgi7ztPbqaLOVDwfsFy4czVqIde3YO6J7l7QFyL
3hO1VveUyCwN5uyKntxS6g8u5wjpLvUujiD0EwhiSRt20uXOcZ5ifefUkNmAQ6JGXnGr+duXInue
Q3w5Oi/ENarL+WUtOm/e+L3xDmPr5X/EmPqf+dSZGcNFt5wp1sSIdUSmv8gOqD5n4nyAhl2Z/3RZ
6vPzVZozGjGj94eBgH3BkNRCqywhz9zcaH5OgUD+BAHOEgFqbJWc3UoKZpEJBiaOEUJrllhhGxgn
3jfV4I9p6yrfT43xH4Ap2zsLHnnnAXBsbFSvjzO5YdkWPM8Vu2CqASHjjKNO00fuGRU2T0lbLij6
TBDfUtXnzyWiN2ipI2bGzapRf4YlrQf8ViBEdhXNf9nQq10PGhdvQhskNA1BzlYKt8gWAzEog4eE
MvLaCostKcT/9RddBQLRl/H61tQJnv4EhxfGsfDmxLooIbxvyquKDVvQova8tjK9CSurl5kTRYkr
n33r5N6FboxJ0ZoIMfw0lZmcDTM2593PTB+CjeNo/0xHYPhTadRU/R0HGQ1Hi/+w/FPqpXJo+OK0
29O3rME2HkT5CgkZaOCUsnarPZwJa59Nr9uVZqoOXZKI1rbDljOvdRk0/HJT6V2we5TLmV7DAvLd
tnLi+WHYQIKSwZbV4rRlTW380plF2zcRZvB2WxT8fD3kkUmjJ8vGde9BVcDR+yBQ8RlPzPof8dh5
tc2WashOGb1A81RXFA0HuKB5dg5Z51bxem1EaKL20NNnFOrYR8zq8k1sxnbEjJe0S/7LGLjckXvP
rvFnjfQQ7oM8b+zr4Fc33EP77bLgWgjglvuj30F15LjoVjaJNgvawx5QNgZjsGtqcA0LUArnXjdQ
jGyeQ5Khu22cwutbGG/EJbOdQe1mtfOnMHOvNUpTfPKq3qZ8n4g55i+HnMcwdVqNO9qzl7Ky46Pq
11EcQdFyO2ziEZbXp4BPB9ZmOXEfLz2ryOiZnUMU55N6HUTExRwPxE5ewWK6gZlG7zsly0GxELyF
rh7q84jTLkIUoe6+SJCBhJZ2nqatVF5K/rkGzNznUH/lfSYjm+74vfPeQUXz4vk3f5EMDD+c5q8B
w63zunSclH/6yKlm+gO2ddP3qF5VzicB2R7JMyuVa/kcDtbtri2KrnfGSt14RxI0Okh52SHO8CSU
LcaoWVf5NWzR9IAie8ffS6Sb6KibtLb/wrAue5QaCORfuBrS+qPxBxcdevI8JiT+bKhXx7x18+tc
4YJlcM6OGW+bY0RKj+sczqhsNGlcHb4jLIVvBX26UzFxR3cO5Ea64veI/fwgPD/3f2c2j8QDiufC
n7frRb9cUySu+BVnCwYDp84a8m7XJimeNOhwBAdZ++kJN2WUbkiXX9ZztWDQe+yTvE9R+yOf/mIV
/E+zDd9WrE4iHpZ52ebMymR9YJrb5M+k9QTFI9s8OJDX2AGpqMM2YAbEBrOuexTZyChko4QpVbK1
6BZBcOQXTKKT60QlpDLO5EGfsbIPqMdRh5S+CadGKYKd6KCD346OB/dLFmGKSWSyeFb2OIvbFMkT
M9QtOijtkuHYKIqgfcsn9Nydtr20R39hx6Z/5myPqbKHvGNWVHut7/9pHcEjEvWl8AQ7qCN6743A
u2VGsrNS6ld8NsF8n45MbjecdKLZpfw5owH67zYM2fqibuExGMmn7nvhNL55CiCGisfUjdHFDUOK
7h/MZ6UuMubH4FbKQLc3PjMUdWltOI1HGMYp/SKRe+r+daYJ+nPtMbDdQ/lmKc+sWsxxiIapuidp
QSTHKGZwcVJRs7JCpE7TdOdGAKHbZJK+/IPrVBZ7YvSn6amAZxKHnokgntYaG/ZmiWJGZLiRUbCz
mqacaaAy614orw15SD1Sd3ZOmU3ezi00z/4hZuKtPqgZranRv8XsO5cgMfkwHbhePASELo9ycbeI
CsbV5o7oELZLUta5PsIavp2iZ540vV09dHdSjkmL6NrbQu5MJMVimZbYxf0lZuQHVCaa8l/hik8E
+Nb1xwdRLnV0DDSa0Ns0V2xsw9jAv7/Jw3AFc4fv624CExpvWPJSbFkSaMwnbuNiOqvG9QNOOVyt
Dcl0QYG5IWltsV/4UobllAbk2P5qTIO84PmNLO6atHXghH3loADsY6bC5tFGRVH8ad1C8arS63ur
3jURVtn0QAFUefYwFG7Ttucam1HVHTVfydK+h5Z5/aeDd8VbGNLy2j81cdDr8M1LffzNm4zlDOHO
zYc4p6NSRseXulX1v5GTJNkKPRbJIVB2xMAMm++sx3T2y+meiHKssCsd1fgU4SXF2UouzXM0jS4N
kV9W83bSxPrwZvS+1383JK+7uBUDRIbwkDfsEHkckqYrqy0TUVHcR0Ep5Ge0NuwCZcnRUB/qNmCh
w6blKM4c7OpY8M4mlEl6X0Why0xCs1JPXgTea733OS85aOEak7sFAaA5gy4MCNjGq5sH47VleYm4
ZxFzJsSOZgNGMCU8TOvkHsKayexJ+zObFvHH+J368EWpmhMzykR4p9FdWt9969hJv/zNIr/JPuqS
JC8fHhUHrd2gO649NBO7q+rN2JchdFBhYYRmNjRk+2BkvuDRRk69vfR+wqBqP7HNqb2vrYvhhoyk
Muq3PRmp+XMdI1TXGx3PDdAxkqDeLKLLk6+O0MBeMZwXWZ4RHkhm9kF2hZy8PYH9oT8+xsFQr2cc
1m39jT8CwYPfwhfPbcvU896NgamzXSsU/Vo1zUP6gnHbsnBgYmqRbvAKAzg3Hrux73i+/BLJaFWB
wiyaivnYUcH+F6yhsRdpU8IoxBgOKCaRSdpfq5Ml3e9MgBVIzrUyaS8IQlYwkkQgazrcHzKlzyn5
nrJdFk/InRQ8JtzOKi7LI816iw1CB5X+qwkSy55CQi+qf1CTJvvnT7edniyzJ54cwh2YbaFOyx2D
ccsEeDjxEPo74akqYBybj+odj4MuzgOYavMYwiNkz9rFd3VYCxnV52kpLIXQSgKUPvt5E9AyR7gK
sXjGa+AgIYPafY215U4ias9S+IxT31bjQbdWFHjHbbKMxyxwXNXsihGt4ISNE1E+vW1tu3OGMqz3
purcn6XWunwG0w/6EUaVd+9SwXNdCo9BKaU6duDfzZDE6V8o9WESGz1AVO8MVFgU78K0jdpvZy7T
dTktSkXDe1CTZ1FvMo9gp40itYSMFzQdBvnxqMqAKN8gpt+avTmMdqZS43hokV7NZ9UxbMcd6bjz
B8jFWGO24P5xX30QG24mIfOm29US/OzaekuM6rW4jjo6hINBw8h2EsyS3DI9cPlzsI4Mz1GrYiOQ
GEeL+nnQXnEDx5BIfQR1Z/bOrjd3xTGlXhpOTUS5X1ABFqX4XBl1QLbmuZN8yKEhwGHLeDK182aI
ZKH/o8RXgLvEz9K1BOix6f3i28iQ0sGw9QUJaPC3Bew2BRcaav2kALCWdwUDRmaF4LreNbEI5V/u
F+McJzxmRK2mOQPtMSMQIN/4JkjNIU9yz1yxXYp8H9ullf+lkRON/VY6lZwOBeldBSUJ/PLMB1Rh
98XwiqXBkuSrYusKyURog/MOL+4SaA/OW+WCPIEhRtEQzmgJluvrsWUJdVr3wa1mVu2biMYZ6D4Y
8qI62M5G2T+bcpxBjKpZT6/Yr+PlyBlPrjkN0KwIHKc+dG8eMoyNwIL0JZ7b+vX3stbp5OxaPVJL
DN3ICxLW4xK9kns/FffANri6i/HGB3TRkFenvBkcGBR2bZDWYPvSX16lTUZ5kyrC9g5bMS2ViIql
mKkh8XH9IVuk644mwId2ssmsG8uT3Ir5FxETKHiHdukZzCzBiMvoWFP1ZDu2qnruchAThPGxjBUN
L3/qKThWwRBCUwIyeT6+sn5OAeSbRWG0m1JPB/d87+tyHebMbw/SjmPyjSeVE2vnxNayG0Xl3vLa
sv32ExpMfrbSnbnFWuCi/L4YAoaBezBTkhkCb3CzO9erBQYwnvOigx+xzKB2LC7S673NOq//oPrs
zYc3YcdmZzBX1XSvKR/UiUIs6nbLgHlcn3ne6z7eLVRVuGrHiAtU0EeNNn51SrwW8dGIclDQo2mx
sphK12SGx20y9wdT9ov95fmVnSbg0imrJeJDC73Jzh5Yo/7U4xIrLLFF69A8uhFvds2Yv195hNuu
yOZfMPgie1ppn5c/JYSK+ApImpu/S8XCxnPDwZqvkKaOm3zxtTbLcelCeCjMk3Ohdk7V2hnczsS0
1A4LENa/5JdhdaJYG6XHmxolMOKIYVku/E1gLQMAnkMzCrMhA0OKBPURSpvbmws3NPcrEcZ9t2fc
GDU1fEM/hv5OkhtRFSc5+m3xxm6FBrIc2iGY/0tW1S1/GQk49i/CXei9DDhYo3/ZUE7ejzObfiw3
iKJSew8aknrq96lTj/XROHnP+91PyRjFXFJqssHOnRsSJbaR6VrcLdqxuT5q5v3EMnh42k+o7bk8
zqOq4+dGkYtyR8SpsS9l3cbBtTMirV86JNbit2lAuw7ZtCbt1UGNCze+kAU7eOjv86+A4X96DsCn
uUe4Rd3dyBLtfOtkktWMLhKQfFuZ/4cvzkLNSvqJX99+Ahr3/Twusd/dEMqFhV0dVwiCZ+OPsrpL
lbPqjyDQQfKCpw3/Pm1y6dU7t+VEPiVpEbonw4RL7qOGE+jO8lyYI+FPPqRP6xAiHGfsp9gtM57z
y5IbZ7qFDKz0IAGxDDOH0mKk/wSXs8pT6BL5lPOl+MNgj12cwM0ge08rTp5gifLLyAMWhjtMBFF1
RpYy3koOtWSyM6g1F/sK8Saw3LnQZGbH9o4M/KsJYtF9kxdT6WE7YZ4knX8xYpZ37eTWs9it6Fj/
79Rm7MjwvgU+TNzAa1AsG2hNX/xMPuVIy27JMJ2PYJRTfg0M1hvWXK9+dlC6V8HJSkZXGTEU9BaX
fl4xeeFTb4YbnhpixH7gr+YsNMVu1YIETMp4Z5zYtTzUq6gsxUe1EgLQ4GCLH6jBavdpxDW3dHvs
+IRLeJysw4MtTFgfMjMPQQtJkjjhF6V6Rq4YLmBasr4Ka/pMGBn0aqgr8UkDEcw80cBL81ZK0PZ+
B3qpSO/OMXKMxX0yZ3lNb16X1v8UzKrksyk5sM7ZjMRxV8MCYxLkzhpJKildd9fXYZwxSyxUXVwG
lNKCzKKVw4xgFsOMm7gYkx1W/sPkeczCpTv2RF71rx0Aye18a/wofK8WuvcfghPi9m0Ia42ZK/Xm
CPtdjYT6jqHGIckkhKV9H5vE7w6G9rn5BBlYUjg80kryv1PrjO0z4KOgkMOiyGsMfeGNz2IhyRgd
zc3WHbilrp7jarghLK5xKf+7eMAxOYZ6EtEmaUxqwvus0cD1nQLrOKy2GIfjQsxLvpeEXgRkNHTw
F/elinABJ3Keq1+NlG3y2JYr6uNkB37XKaZ6c3csdRum31PG19tS+wScvceqYMx00czGy33Ad58k
23JWiTyqKO4++1sYAB7PZAElGX13+ooHS5rjhVkfghO9HKku1NMsEbyPWpyAf9JY5szm6fFaan4P
3aF4X0knmKjYgGdLCvsQohNuLcVICCvRik9Ntql9RZqy9RuaMfrophn6bHqARJjW2/+YEWozJThP
vNoy0c7dpF66RzfrVBntl6RxGUKn1mdVCDgrnpaxdnw87cazy5V7s0GUEhZ/B7hlU/ZjhtieSXqC
ogz6Cn7YByMomGvl1zSRRmwxhNrua176tT3BbTf5VuUhAQgx5Q6kUa4mAkHZPTMEQbxhKKARWkwS
z92DzHydvM1tk0D1yjZ25IbjKzP0Hx5ZPRtGY3OAFyY2fOQYl+kuxwMXv601TnuslnnKsbbP3YJN
Sl3QWOzkjYkEBrNAufW6a5xUx/KqXI/K41xKw+7m0DTe0j7B4AxZ8EJj5bO7mq2skXwtEsefznOn
CaBmYssQWlVLEjFnKnL/QEie4z3rqs7tc7AwAX+zZCe4v50YEfSQElSi7/ASk+c6OmMTp5swC9KQ
aIWoja/TYMvqUuZ9g0VU5ZKtLsdskRPLFDuf5P0CRHfJIG2b28ZStHGvqGjtg1oX9k+TDC1fRua6
lylORP6II66lFewaSpldjSmkPoqxRSDeACdi8tsRugQIgHKXkVNQQWFkmDzKLqJtxVaQduseBZgZ
agzDTx8m8lB2ezKdxuSRyW6VnzhtUKSY9wkv/mxaqt7fS2c8poZ8e3D/GBGZiOECduXbIBbK5Q02
dtAu4hgZLiMJRQ4fmdarOI+YT+Wu4J4yxTZXNfPMiCVM3otOIZXsNqoLtX5aojAIhmNHVAOvAPSd
8mj5sh7GfWJgTAEDs8L19oQFQc1Vzhj3TyuqFPN/oJUEBE0M5F5GiwI2J5lC5ycvt7bKHm6xN91e
d+sCydTThtWPJUMBJz8Pt7osp5DAFFjvhtE2MEqwm+EQqwtDKnq/azsl2BUg7gM7/KMTxi25RfW5
kVd1WOj5Vze5RIId2Mju1nd0/Yvzs/YmMT6r/LrMEwdPzuXAwqCh4RtdVzSIHX7ddHnWbeZULwS8
xOF0jlZftvqC68QWVww6xaGh+S5/mKKPMQOiEgjPYkMlTMRzh1d3Cgfa19ZOf2cMYtyXap1emEvE
0dFpmvy/TMGjbtY5GPyIqavTi2qzcnz5BzEk64fkpfgvHYlsYoMQ8WIbWkr/rpRzN/2jvHeflKxz
BM0hS9xdMGBXwgBlvMe5Z0Z10CLNyrOIvfpQ6SXzcWrO/fPo3rAOwOUx+uMyUm1IGpmIlIEcAqyc
MCwXvzoSB+trxi1cfo/4Oh2XrjzJRoZOXu9Pb5yzUexvnLAJl/duXKgwNrRKrj40jOZuWKo3rNe+
xZ+IY3Htxq3buT2NjxxvHYFsArY34weCps0M8JI34zGHuwabP/Rc8URjRKqPnrl4nG+tMwhwTD/+
ZQqirDlCO9OYj0SDeTyjDR3tdig9HPAZHrCUYU+OtO5Xy+rt0Ozqn9GrycCPwKReAXd8QAdiUL3f
fRWzZkM3cGenYGhNeSni2ndJP08qb1/3fTHc55CM5jlgJZr/AYBr5Yeq5OA9pjHDjDvBjtPuLgc6
ICVGh5XXfTDClMGZfCx9aXszM24P6ySBvSHm9ZikGUG6/LKiPBc6TS1QqmpC/xtSr+6cbVcQDHeG
yYmKQ+aveLdC10nEtc/1yLC7Wuh4Nki+8fqelUE1PQASEQox/T8tnpzt7EmCipI4oW2yXpJKhPZT
cFvGlnKRoSZTlTrj/8H+G3cAeSNvawRBQapDUhiN4gnkXXkuHWatK7WDzfOaIWxSRfOeP9ycVFgk
oCaQ9xpdJeU2kGsJ/kUcGxNSMN20Hj98BqYS+ixmfO+WvZB3lFGhc6dg8YY7gR1KwomWTTl8yCAw
4uIkUPqM34PZg4JL+rE7eczwgy+RGOLgWKAQTGdblrhO26QpH4FO55qKy4/KvRt0FAzUNROnSjyt
IRkvhMiUMO9hwjmVu/xkuhoA5aKaZbuPdT2HB10kZO14hCBiIiwwuLY7OBH7RdM8T7uYLhxDaTEt
v2ZRFExQvcknbEmBSl49M63NzaQRPrGKfBz3ulJq2vdIkMXTlE6Jv3O40bPropebGWEq/uT4da4K
NBFHngv+vA91sLyYAsb63hcEct3NHJFoWmXnXTReJkpkig5G5WuEZeqZIR1uThKbHP9oPJzTgOdM
zJ86v0zPmiMPa9IAJf/I3ZP3m5iDLD7d8Be5IW6idXkSYoxjcghDDE5RPtlH4NnS/zuRL6FwjkrW
/QjI1qXD1DWaHuiYqLTMEFQsNXBJt03osQNmYi1VLwtK+qJbpj3be1lQoBzafU7GSRJKuy06x44k
WQiRUF837j/OUw2cZDDRVfVF5cCs8oiRLBt2LtOwdd/Pi5KMNb3qO54Xr+23c2yaTzI9MRLn0VDF
t12HViQ8pEwwcIthdG0BG9tsvLCEUfNHTz2iU45rUEchSe5NJprTOjt6eSbEAzcVvXW/vC0ZiDHJ
NHUhl8emKf1/xvebHzyhTnBMglhd/ZQSc1/kA1WVU9Oj0CrTEoKH92xYxhWW298BGOt4UBRb50jl
JEjbVGgCKNbc57ORqnCbWVehLQ8pDMsLWHyBeQsX8T0Rgg3ucZht98Dv4b9g9aq/XNcr81PBH6c6
6K4LmCmQ0LhsIooUceGHz4dCRGv+qw3m/1u6KMcuqcNC2B2RBxBBNK28uMyVQsSKKfvr63B8jTjh
/gpPxst9bmzUXW3jmDd+o15+qqrsh+8gYwTEUNuW9cnNx645Z7pDGDVNq9I9IjL5KCrp8SW4C2Z4
VJGm3LekTYCgZ3k1PHsg7ctJMJomysTVpbrn0aq/WYesw8Pa5enLwCjQ37WS6npfAUaNPAVYLxkX
BFm8Iw4VtFqxYQSapesdp/5aShuoLQ83VVFOa2j2HusYyu+y1oRKMdhKe41Bug68wts5AplwEydw
lTjOjB7DE9HEigCOuKAsxE3Q8iItezaNNe0WJcZUu3lkRv5H5LKdz54hMuTJcVS63FKiWLAKyt3q
iNAG41JgrgagdVM4PQrcJsF3V+yHMhcQaMTCBVfl9PaHeZ0I/htINv3d9W5e/EIGhgSJUJuv6IME
x8br5J3RyrjllXEWcWLKGf/H6ElfEkFiF64MmbV7GUXRM4y4LQ5hPxHOgv/TJXuZeOCKAAGWSW91
R4wdQS2YqeFo8Ws8+rhcGQOmJid8oPwfR2e2JCmOBdEvwgzEIniNPSMj971esKzKKvZNIIT4+j7R
b2Nt0zaTEYTQve5+fHVI8YVTL7YzUv/wRnZUHVOW3pYrVgVeA0hh796ncHPKmy4JMRinfraG5yHh
548M78UPmTu33XZa0FfObAznmhtVD6Zv7jxsjj0vmh0xz6kHRmDNvcCdOW87EGAetqlYvhjGsf6g
eGD+OcBUrySCzjKj4k11D0mVNukxH2P3punrIbiwsiRfOVZX7AujVf5asfKB+ce0ILZAWOOjRWBk
vR/WHglwhwrDu6GVw4NLQXK9pQ6s/TE8OGiyMyXiEVs8iiPQ1x1KSxqE241XtF7ERgQzyK5qZUWP
8ZyM8sRNAGF0NpWL5Qz5iG4rs6pnTgPMvGuRj8sOltGK1xLh2U+OdhrW+1aG/eOUmqA+RldBPEK0
kcdo6UeIrQnZgOK2o7Ir8A8tX1R1QgbJGJKZtbz94IyhVOe4Z+3ivXu9E07DnnBhjhWApEnzy+jI
Ky/VSHz3yK2tmShgjdIfi8J2m2ov7o+TKaHd+QQPPnN84QilzMzvEVwPRj+uT3RkRLwnnNMCVHj6
nmuiNEdummu7y8qQo5C1PJHwrIoEPzHuzsFtBsfQ3a8suuw3KBQ0/d926Fqi1G7a5DXAwT51qUUl
lhtneCSG+Nbl35TNK8pbz5tGDhwZ+EM4wYsnT9sGOdPLCy/DS9Tl6WItPuYsa97rMVlP3ejp7LN2
1xSsogCQNB8KZVtF0gKn7k6bCCDFKDzP3wh/Tu4h7GrUpAGXyAEbLpqR4zhghWKP3xsubEWbEonT
irA0r68Ve/0y6c8CfO0CJahbqp0PMCzZo/tD7VVGgM/hCTm7xDHVaaa78j62hVx2srEzhTL5rAvv
mSqSufpZhmFAQUjjHogPsBnP/8BERQXCXjAadTdCSVBTU9slXwPKS7JnJccWvKh7oU99MxETj9NM
nwmihfGf2IJ9+OSMt/kF6ITaLQm+cdQUvdwUfJQsRpoYXjT2jOJHVBHF07xFQ4v+MJgHZvilfa1h
zv0bNfk/csl9DX5AhCvH5NiOVbMbCoOnmISQzS4BVlDWOaUB+SEaTDo3Aqg83JOisfXRVMkSHmyn
avtSCApDEVKTuD8PcE1zXEIiHY6xakKStj1r3U25YqllFwz/tWIliaJx6k2+4MeKgUtkWOnLA34d
pk1plvopQhLvd8Ukqv6w5EIDRKkr3p1ZnBh9t/Rlf+551smaydU5Nv21TE+3g/uUDqUT70s/1Jd1
WD184Cu/7NsaZymJ6W7QN6VPFH+XCV0RALAFttA09ZBAN3R/9RgNJzleFkLoTFCroy5tNpCha2cu
bK/K4c14FDODzEbasAx/NROJq03Fwv+HV2z2GI8k8I9Ex8onxzgBHISrWMTeWS0KRxMavLOB44E2
Zbwl/CWja2KFZ4XJnZQhtJWBpOnOekP+qAAU8O/Pc/YxUiZnduQqvPoXe3btbzAGrvdQjaZsy/ZI
4jdlcweXqw6xkCdSBJh6JyJGB49Adr+N7ez8ikZnWggyeoxwugTpRux++r3YmcDWFdeAISmiw40G
ufkelj2zskdL4NvSyQkIiOdjtYJibH5FbFaLh7p0M01k2QFuyJHZqOmxU0oQeid3VB5zN+Ieq52Z
OALFXi06wkrViFpGYgRLAkiauF1THFXn9/pu4KarT0Nlst9zySHMZtVdXjM7G3+v7QrOqUC9G3Ys
hLjTQNN2h21NI8wJcPjMtj4v9WuSFWF0aHxj9MGUZviTJ1y0r0Px9NyWTgigWmPOg7gT+ZB1sNEa
ssRr8FFj8q/3VWX9arPkJQ9xUPPi3zDJm88k62W7q9vWL3dAH2a0rl7Ex3btCgKBfXFpMlu/TSAn
MEm2bfULo2FW3/awcN89AUfnFnyR/4TOX7+D2FlR80Q2nuN41iTMMeJgflutIUyZLqtf32NPi/+i
qGbyJgD7Zs6Y7LrhPonC9kaPPZ5SgBHJG8FroOpzTawa41XZ2/ugyYjYFxUSXD7Ppb9HVNB7fIWW
fNiga1Y6lED1V2xXirkXkFHyN5rnxppDwDw/H8o+RHlIBTzuQ09hQboFQpGcqxQjy46cYmVO1exH
NwASpyMIw4nwgckTnNuGy8k92crG3ReddUh193RZEIbDlC6w2x4LP6c5Z8Jqx+S32oqzp5JudABM
tr55aSmcu7xDrLoi0BWZREgB/IBTcNlmKr7QX10eWdvPibyvozJ1npGmUI/iJVTT2Y0Gf7xZhqxW
hwIjuLMpnST5tQwpKIqaGx/w3UUQx4rGJXNPpCOZfpMWQeR1qOIQ0d1ZZPhJ2LyMeXuMGCbcCmrz
btTSSzss5LZkQeRbiW64yrZtdn0KWRvoeDbpL08kjBubdMynt5lOMHa/3qR2enJk8VxfzcKbqU2c
4aFSdEgdp5qywhsioY49TqUrwYTNA8addaiYZ8eR3cV2xWfH4EjflbroOW7bPyPEgwczMXVfUgUy
FgsqPn0WMQGY8M00llF7YcMPWAzO3TzgmnA5/I0lAbnr1rV8qgJZ/0n5G1/GkmGHjD8fJEvLeX4F
DzopFo71iv4rLdB9mOfIA32IH9zvW8kqPOurdlfINe5PkcWzxbFWJd5ZyUSel9H672FcNPfUFwPW
8bC0veeugMgVSAGplCXm8mK5PsF/IWA+3mGaRDPPFgychNK11+283Gnl92poyzjTPhjnx2JkJmfK
ZDe86+HXESJ2oCKCReG4KSeiGVsRwHbdSHA4b2i3fMGlbVPOhXxepgO3yzreVeHsAzbunPJzDCPz
BsacHWIP8u0dr0RaXai2c8avKJOU5blzrg7sLGr3HgBzeNf6yA0olUX5x7pZe8lVrcq/o/BdRUcL
a2ku+jG0U0oeEK24DwOvnGc7oXCZYB0+DdE4oiwN39sJ6375NlGaUL1N0zrcxai/zXccBuHwiB/K
/Jug9pXb2lu9X9ym+vYMo1o1eCFM9bsPneqxGd0Kg14kIMvZyk0wrnuTNXcidMkSMdGwOZkSV6mn
JA8RGyXf9sXOZfFH+6nr/HaJyhJYlMrKA49FyizD+FXvPCHJBSERBqdlZBVwA+1mDp7Q4aT73Kzc
RDh8my5cbms3F/GTJDfv73D0L9XZ65rpZ/YStz9qk9TdLYWRNVJOESJPtgbf2WaIh2VmeWdHd2dE
xHZpM4XOOrzUfdAkj/hvxcL/ZOv+7aoiCc4ijIX7SZ5VP3dTnZrzWDSzJBLheSO8V7y5j8wmdfra
k09ItzO+9WWvwMM+L9gBOyQHPd4kJTv3lw5AL10bvg6PVTvCA+d+D3GJeEKJM+ILm1oU3sWQd4vN
HOP3pFWM0oVTleC8JHlXJtVhdGNMYQnyzDaAE70HOk4lpy4Cx39UhpbBS2rFhPVqqPSyRQVjrdiY
ZHnKbUapF1f3ad5avwi/qkV5XbbtMq8xm6ZPG/zZIdw7PCpDTtKHSwFIRJX6f4OOlcGdi/PqA+Je
6R5ThAkJRUhMz6HhJbWL8k6slIv05fQTAkdD6kvYzMCm5cPeN3zPmGvGwmO1so5duCtKZOZLPrDY
E2Gjg085Ddr/HXP7vBkpSGANSEtN9ccPrD9uueh0xAz4RWCHSKfkzKrBY6xfm/5STFRO7ojFpXBW
O6aqbe6iZ22g5qmvNvBy9PpOhSFJYjn8TqoWSIRaA1WgSE2Y/8H5rj9O6jNBgIUOftaGtMZdZrRF
5IqrFA2gY6QZRi0Y1RiFuw2NHlzXIPHiGphV7TC1tjN0OjCckmepDurxga4VFjYIt5nchpWxkExH
eh4V5nMFKamiZ4Qxq7tCBzFDnbBDpCzFNI4Jr4C/h/TUR+OW7tp2YIPjiTdu7BEkfr+FLFZVkFn8
PNQbwWvpn2cxlUPHVd0fCgMySisYKTiKU/Z0G3dOp0dSn5q3Ny/IHHBkbF4NNpM/IN+hNSTFbCyj
gwsfjNwzTufQhsvJ43K8bNjDkPYc4DY9jdhX8QrWMFQ2A44hfwcTUn/l1QpTtGJzRdVK0ETlXbFK
0BmSpAK23nDuPtcRwf1qL5LApUzzXK9WH3liAPLAPHCeBjwzKRe2cjj7SeISqwwdAS240sE/P3FZ
azi+Xx8KWzm/sdfj8gpVUj7opeeQS0F59Wx/a/WO0wJArCzpImMXKsZt1V93xh5hh2tcBH7oLvEX
8d6L3H0Zm7lr9wjS+K8r3Qi+iXlefliUNG8hQcAQJBdSzUY0vqaBh80J2QnIew0YuCgkptqsX101
1L/XSOTQRBFpKMtrAlJt6TSlbO6qKGKDzm514/lx85wbiQupNhhu+dPm6I+FqXriS4vsNofiMZCD
Kwrn4OZRTz+4vZptmyrvH4emFxkBz4KFA1a3Kd/6NgHES2PsWm89xrNX3UbDI6/OGkBhyIlOnrGl
2D7Cdf3euAbP/JJ364duIkyA/DKbfCvnKH4ovJmLApO2JhgpHFtvtCcwiULa7ODtpITsDinJl3hL
p3PjMSGUbMDx/vfv8yjWbxgCpSSwiXs6QzAELh/O+b/rfAyyfnWXFymrEJwbZiuucXze3Nkydp+2
peYj6LRDzs2SU3Zp1HgYhFxg7cLrjTdXu+WR2pk2IWOrCLeXbEOKbcnv+Qa+XTycbY0cvMnhWpCX
zWP8rYbcy5cRlcEEDwL2aa4EulLdpvGfmjAtDJOI4O9B9lH87tmGxXnNHfaZHSf/ESfrtcCmGPlh
OpPu5X7tJKyPEereuhdxWj8VmZd/9/pKHiRx5xxaXjv5VvUjTxc0nPQ+8hryxNweEAv5IHgb2zTh
Mi2zZOm2S3EdRZq25ZZUi6jL9t3sjyz9ymLATEF32BvuUtR2gjDXKLZN1M3sYQ3ZTRgN/jqrk/2l
CUgJlPxY3KRRs37MnIN6m4y1/FwWR+WITkXxRjjYfNZNKGJiYIF+iIEludvON7D3Zpe31qZglH1J
Ri9lgRtp2EFI2Az9follnUUENkRyVVV4LuXYfSSWrdY55cP7g40QjggwOUb8tcrlWWJjLQ51Bx0B
E8Ck961O5UMUWkfvx7DJL6JZOJL9JS1zWB1h/zCPbfzHFvxcDgQyEmdDh5Jo9sAjERhnZAr20Ki/
1BFEzKFrvyA66XAx/i4MFZBVxCjvx8ulh6MvWMLxVOgxfaoaHyzGjME/3y2wi7tt100GKpUq3KDe
GF8IHhbXBGcSZ853wvop4Q6+VPd8lujWI5WQN0hf/AWkgDJ9aGlzYsYal/62K9l37+LEt/wTVv0v
foqYNmyQeDzujID6CbsTpCafwgKo8S5+7qSAFHqYWx8l7ih5iEdg/USB2Jmox1phjd3QqMSvt10H
oBOozFl8m4VF/NsVCtO336nhn5lxHlAR0pmJ4s8JsOef1YOMEmwar1fx/ZUOgBuNx6rD9MaK2sfJ
j6OjFUcD21t/1mQAFGFkGhYWyEQ4l+iXSYsT3uqeXQImhnmiCdblqvspQ8uO/mCZIsMTuFQkTRQ1
+MMo2bxyhjxeTujNhK66WdlTSTECd0NZ5ZR3JWSyw9wfvgsVqXgf514NZHmI8t89B9M3kQkqu7qp
S3Im7Jy13dJOJFYV+8mfJOmjNd02+SCn7rwq349vWAT35G0TbLV8/CpUOrjMvIiav9TzWKbaaRTt
tRJKXUcZMG4NI0Wf6OSX9DCM7VjKZiEhMySZo+jb/OI32I6318scxP56IY5mCQGQ6KzVWG7Xgp2D
rnOPzL+fmm806QDrgde3y8UCOE9Axwu65flwu8ZgG4LZOg/PISmLISLZI+n6KLi6E2TO2NHc6FWp
t8ot+feoo7D9Q7GwENnI2om/kxSqFbcyMgabFs919WiyaqSRpUqr35KVa3LScorfHBUbi98wIk7j
N53+N9iAjFgDPZIvxgHNS0s0U/0eTl+sjsk4dK/YFlW40Vx7wVa0sqErJ1OLfJtoOHw1sLsxE/jJ
aE/e4sO1zijVsceEYHW/D7vWbXaTnPx7NB89cRSwd4035LWq4dZ4qph+Z8is7l8Hv7rgLTHW8HYI
fh+Nv0SPmWHj+tEXBtm59N3e3HRV3BAIB53W1VuWWUX9rdE7p3HX5uSNuVPYjDjuxiP151wYbvhx
4ZKWP7OeQADypzj1pWhXPwHMMobIyWk5hLdjjAWTUqUiLTdTEPZUS0F1GsVDnF6vgT0FACtAzjzC
CedXVYkFxBi7RXbLgXNhDWmWfe/WqYLaLSrfPHC05M3fEKFbnQIWtxR/aLb6GyhCWftCvr2zz14Z
2WeLhZVV1TLH/MC7CHohz2phoMKvpXhZ2b7nvMaTOX+D7ZwsH/lYzt3F9SYh7nKqwDnuyjIApkBe
IL3VePmoN2qIw+1lRDyJ9HH1vwBVqgc2CSXEo76s1K6nypuraojCsmHXno4PsVbWnoa6U7e83nnV
kLcz8w8rMeqNQvxHmA5sisFMt0K9ZbZs5Z2pwiTcuZr/xx+1Lrvgk1SpJ58kbFc+bSzJrF0hZWEe
ohlLP3CId1yte9h0e7Si1D0YrbMjt/FCbmsjENp5/HS3aXDyjt94wlmEwjnC85haw/IOaA8Qyaxe
5uGNtBQgjCxWqb5HEujCfafZsX/pld9IzXcGx/eAp6EunuCNoZAEka7fMU0O0WYarHnIRwPhqF3n
FYsoPFd58uuwX24RdQfx3o39Ou+cUFEDuUH3JtNtUtcr/yEWLP6NInMxPY4U4PXvnR/xmLBLYe0R
4sjmof8x6Lr4iWSDHWP1RglNVOO1pybTYNdhKGmpVwBGHxCdQT7qb5lIGbsanD7BE+0UKn7zgXWR
fMWKkX7FIsrdZ9iGM/gvptwzUBol7zUOlPFSI9ce2X20LS58zAs3REuA+KweW8nfwDhD1ByMz8K5
KWYnKl+5MGKUB8xfK3feNiVBltdYqjZ4JQTmgxNkD0eEDyOksx0BWBAYJJLswjqHIfBa4IWIjlz3
3RPWiDp+Rfyjk8vDV1ns+siKR9MUuT2FwA8uxmTea5pUBBAd0gL7SrfFOWxddm9oFhl4laLhspRM
PPrbxZ/ryzJcEyWRRjt7ahy09PNE/oZUL3ERsgazhc6DrXByblY8kTkpRhc24YM/ZjRH+uto7D0y
ElZNGr4L/1flodp+8Zsqwz1GTywfTCohr3Bd4+H8RXM8xkvJSoEut1qquaG03rKx4JIrSUVsZMC7
+SxYcg13bYd6TzIsne6GxElwBLpA+CSJtIR4qkK+J4EAVjpP0IMnzFJ3vp8Mr5ic2m9mWJl+J/yZ
31qObDQrISqUlGJt/5FzUzH7slqgIS3Lkuc3S5flT7iw12w3gT8YtxrMK/QS5IM7tr0KYY5vqai3
gyivx1FImms7OI3YhWUwNM+p7UfvEKwNc+q04F0Fn2JWS/+XKx/CuAnjQ5W0LArCOEeJaOcFnEfa
DMkuQFTiqSsK0+1m3sfOe8hKN/qcJuctI3FDmKJzjoHkVRG0fMIbiiFEfEfDyzqzuvE7XuuKgJHg
ypr0TnnfBctKyHiqCuRJNaCoxVYul0lQU801DZQ5JRxJo/uV+ELc3XW1q97soPorzm313MeSbbFz
p0CkB4+Q86vgqPm1q2Ns+cW9d4Lr1Wby4M0BnUvm6lhOYfKV57H8G2Mh5kKwJvNP1UQNZQ+j7kES
AHR/UVPUUL5J906LHadd3plr8XTYYvYuQYtVioYvk3MZGYhqnVI2mCSvqSvJb7w+BC6EQ4IY6VrQ
vnAsiGB8S4wL9uXKOLAPCaZTUKcDou6+sUVWbCOcheWxdoeCqs9m+FMntdsxZzs9xkknMf4p47LW
7UNM/pchQdbfsVl3DUvFXhgQq6S98TlX9cNshxAFCVKK+w4RByodtGpGwFk2Yr0sawms1/OTXp+a
aOyHg3VZumPOGUS9pfXVc04V2W0GdL+E0SUiHJ5bqhldNoKSlNMuRQZ7CrlHQhSFfTyOmFd1wXNo
ndZ+BP+3zZTDUhC1FdS+3WGxX264CQX5nRBd/8lk2oxH4UUhUIRRA2jPRD7uiGn1pHIgqB38qDUH
R1ISsqFL1y6HZkxUcdMUeN4hoXgJG09+NGz5IiOXY4q+1Nx73BDW2zCM5nA/pVJcez6KuexOIsyD
x1TPQf8VFtRIUx5iR31EzZXvKSVi0Nhq9E5S2TFQNsDy1BUUwpkM45IQMA4kN6ogGiKu20meRf1T
YL36JojqwgFz64/rwWM51j9G8zr+TfC9ImFYG3vN7dhldqfFlYXNdmndzQ7L+lu2tcgbTkfA4XEG
z0/xDYGLx1rEfXHwuHBcm0y6MvgcMM0TPl8K59vzXfJtKD1Bs8eNp/1iOwOfqE/ID+vzKrIhWY6C
OFLABZuIvuDrMD7KvL86zi2WJvwhTZNy1cwiBx0Wph6xT1WVB44T5xEHY+9tu4modUK7XxU1+zgK
5LxtcyQF3NXKZzLVrf5lx7i6DReMWtuE3XtyjLQfDdCTYPtEXCUlN9ytbSLFG5w4gLxhmPYWvP0R
LwLTgitGElnBDqzomVGe4H1to6VyPnI8iLdK13LZRvBy7IEmQYpQBwffADdKbsKAjdbpYyUU1Byw
4oFInjSIIvzD3RMHnPtCRUi6PqlBcsFD2+xa7koLmbO6vzKYw7BxACHU0yfFdZg6PHxEOGLb9C3F
CfcLMVGUfIcLCwzMUcI/dU3cPHhD0H137ZUesg4wk4cksf6ldEZe/tMqFrhKZefeNr1n9e/GLZL+
ySXAeODC3DPT2zBqX72+CbOzROiuzy6LsmNQ+ApLxdIK96lHPsTz4UXiO/CuT0oRC0PvXxd2cFD8
mJinBX5o9hHVJCk3E+2x/Pa8rN+tfQblm6JIyoPQEPz8xS5zGuwa7BByt/AtVPsrSzXgiKfK88AE
ZVve9JMqn5V1Z/cYaAo4N3AwWLKgqwHSmIVLUIeduXbSI2JyhHA4ZqkMj+nc66sYMvrrc5Cr5Yem
i+jvwJXoAhUyx6AgaK8+jkrO6xtmcm4bobekP0r32XSnPCd95MCBkIVxeQIr5oNu3fgTt/yb/ztC
Pl1jeUHigVep+DPJjO5ndyBQsodUzsnZ9HnrfDsjyV4hVBU/VHkRvhP26NwvxNU2fjYt5yRWSl6F
LkXKax9uvdBdpy9/mV0H1ehqfdjl+RCnuEGILm8MEwAO+Sbv1U0BmFe+4tEJQGMhijpf4xoEt6Cu
rAIgWHrEpZJKQyHXoQ8/3eUfgFMNCetAsWrPxpOZ2QVceS5Y/cbsjq+o/iLSWVG6MfZypu6hG+/0
CNITxm0/z7eTl1Mqt8n9JuMHzVfefmfshaLPoB9HweDQVlR0sXLFq85MxNei+X654YHUCjh7Gnq4
42ZyLoT/wMZMBFl+wTpIYs4AN51vlIqX9lRL/LqHQHLgnnNueOHJ9cP0rmaSXB+DfsX0Mcp1ySgM
yUV2wxSMG3vjIlSm5+Haxf2Ip2Bdj24R9u6D9oGQN8DSsAJ4DVwrVQ+aW2rLX0v+sUpE+NT6lTpf
Q7LrvrsKBMAy/McIkNVfYdml7WZcUriF6RXfkQD0zsSCI0S4Ls6y8bWazTj/mZxmbCeMX0ra5y7O
a2evzHJ90IWIGB24Sb1moqIZemN4kL5R5BzxdXU4+HtoiKn/6JlCJzdJz7B21zQyOq9UW4QX3JVs
BWN+4tMHS0xdH5Pad5ZtPiYTNBirxh3olHrajywteJvG1xjsto6CaPm2aTrCJ+bxXaZ1m8jVvDmA
vP2HEKwX8jP90qz7d711CMFfZ7Y7XO1quGeXGI2HjqECF0ZeM7hjaKyW78m2msWi6s2f0vSpfQzn
ZSC8Pc0JxTmct0TbQhPOT2xSPA//3dVfxSsnv4eBKRs2cCzUEPMp1dqK0Jr2icLOsT7mM4Li1tAh
cnabKaLvwkycolVR9t0OfJ98uEZyGZfoZww20eI1zmNLJ5ndhP5I1co0wF88uIY4OAQwCuF3JnSy
FzpAhHfG4Sv5M3Q2NwcFRuB1GQDsbyGoS/pTljlHfltmmclDU3jOmSYlPCuihMqzRwrlNtVPsTds
S6o9SeGUWJso6ChLr7FQhDNX7VYwOtHBZ+v2201KmyJHJOM966CrORMa7S4jjb3yaSzw+gh+cAMx
uQYPxsKiaQ8sYJDYoYxfyWeCHsmtnGCN+0O/KJpo/N7sWOp2j1lJHns7pCOTAg53RS/CtSHYegDn
tvHkzC6q3hT+kX2ju7eJ5Ld4QPJ1xXaIMg/rJ8DCO3yH1a2Ctrhu15JgGS1pTWnOFO2Vfz3QQNkh
A31260tVZHAP/GF5a8vBwd48Jc5tSatSdClcf03ORRF2NcCsYPmbiF4XHxxl81OTFLI7o9WSld1I
BLKnMvGWK6nYNWwS4xkPqU+pJUXmS89wYZBMWUR5XHM8PZGgpcd62qdd3n0SQlzrB77Ntj2ToaOo
zRbg0G7QEAkV8Jj79qfkysM7Q0djsyXXJ2gqEKywd7xo0OedPjXUdLdUEnGhTuuQ9pEKX3tP/j7e
eJpsVQw418VkW3TnGpg0CB+2YSc5UEEBS5Bl1k7jhaIBHcH0ecUZKE+ohNHyVk+SEMoIueGkAlVl
W6zs1w5KinC65ynDvxMlpnFe4oVoJccbYt8j64PgyenYCzxmfELUpecpK56AAOtROiUm1R7F67tr
qBze9EZpvAUyWI6ObYo7dHsRHEtOkLNxF5NjDQHGeZ8EoaY5hQO49Mm+hnH7QHDWPUa02oCs7Fo1
HmyOof8FuTJ7pUi17U9tFTtH00y0kbhDrM5VzL7xaUHuLL+JyWs4d3G0Fj+qdChEhQvKg49A6g8f
M5aNs3QGl87MhdT6PDhZczErqdzNoiofzrEkWL+NST33Z6uhY6OCJWF9kNpZIO1Y6hv4Jwayjsff
uXPoeGArMaOm0asSZg8zCLzlDMkHIHsO7fMf8EONlwld75nvP+fvi2Uh95UPigA/wVTrj7pOO/LU
Es1Q0FHMBhK9pd3zOlTBceKtQzKHYidvo2wNiJSohb40LVrVo6tIQbG7ID9MI2rR7c1Qwh1EAFm5
/oLxpdXSjOm6T40BnRuykpGXAJrpYz7TYbft87z6mJq49A8xtfMF7epr+GBbb0r35JSGkLTiFcK9
IuU8YaJB4GCn62OHKL3kFyEkgDeARKbhvmMpLjf4avpfMOlyNk/plXRYcpVDGJtJ0DhRXVLYVzLi
bUILJuEpMS5eQuGW/VPHrcw9MSiIj3DUHvJwGZsT/aPt+ri4uLPwoOHFJk29ure4jigeW1QfJ8+5
bGK1X0WpWAtP4h8bUcN4x5P3w5XanDGK4kB2OYtBo8zK/Xc1P9NASa2ifx6iXj/F8IzCreMY7D+4
08iNWoq/rnTsgY4iXdU/3ljgYN9ys4sPIFuC9FXHY372QFzWf8kv+fDniL8KnHzFOAAkNGzmKez2
F3c+avgTy3vAMOv+pJ4/FKcYvxNLQQLMIPO99nVOQ/wza1Bk5H+zgS7QHXLZPN0CxIghyxMn2q/Q
+IkqtIF9GQGBcNNKcpt80QUoIewIwICQTdr8npIFy0/a+piPckeKAmzlUtDEWOAlvU3jovw3ygiP
WQT+bGIpE5ceIYVr1ybhdS5FclbZy6LW+WIsYvG2o5Q23bpTY6lMJGj2IHjXjK9hG6fdZhymtji2
sxOAhEiW7B5JjT9cKE25Xut14jaZYAJuVLqSGTA4WDmnMLv85oatM/6HA/buG6XpQDzJGtrHSY/O
cOwCUvpHagquN0MHof1maIbqtCgc/ltby5VQX+apW8Cyy2/cPU1NgQQ3rXtb6CDd5WMXwy7W+N93
wBBD4qgRsANM9lQ4nFwV24w6giClm89rqvQf6yKODFghOtkxMTvf+KKZHvPOBeWYBoFu3iubrshM
IdH1F+Z60KmOZGTc4pDAOyZKKU5U6Gl7iNYu6s+mzsPuwlVv4b8onPAfjL0JYtUo5DFN4piCw6jB
f5sRpx9u6BMkNWdhjaWs0vnA3uOp8F/BrscoxBG5Krg0mYC3UWIUXElhqBPbjX76zOJeyujW55ps
v9p1Uc7NQhXn3Rg1RJHYNAbvESaWaFuMAVVbMAxWShiM041YAKO8xxRIFyYgADdR0ZHfTx4cTVLB
7isx7byOinqyEwj0HB6dKrW4VhsEEGHdkYUeQh1Du5grRkMv0ZVD2GHR19iQG+8DNdgHUEIiwB2b
jNe5izj1XpR+Oh9gHNATgwMfLnc3u7HaUC4Lk5QXrr5QZ3kFWuHOZTaxiwOkyS/XHTKCVrvEWPUx
GzqduMNgSNuzwSJ9EEuh32DpTvROMgZ8adUhJveYiTnWIa25GPmprdqkjDMJFcvj9AzSim4KZlKH
2Jor+rMaTaQuLsPwlbY4SXP03Ha452ear7e2moNfpVMxtdPSMa6XqrTu90gxUb9N116+jaZqmcrJ
8tNMykmab8lPNxaBn3FgD8MxemM4zuhRKH1noGHETe6Xyp3iu7E2vKDBZnhvuRmSezbVVcE7L6/Z
k7fGXFrRUQ4FN2U+qBU02l1liuJh8UycbYfuP47ObDlSXIuiX0SEACHgNefBU9kuTy9EucrNPCMk
+Pq78r51dHR12ZkgnWHvtQey9pxCN9mFi6d8rGlbiYJ0wzi6t4xZsWr7k/9fAX3j6IZLiV4fhuSB
KYijLhAxLYeFl2RPXGbCbFhkK3dv1hwNZtYCm/NQwvA49b3zgZ3f+xtVPfGaOJX7I3FA1U/nOe13
MxGehggpYRBPJ1sUDdTZ1H0KyK+EMCQ9BykmfD2aYW9hSrEd3QkdeuKOrHUTfyK5tWV6ezcT5uZt
eamhQE3dipxvE/LwLrt0XQK97STUnp1rnPLQMsjzt3WX+/IXW/RS7y1RTrcV/Dwk+3UF9Y1a1am7
e4oGUv82M4mGLzwwDcmHTC/povxkelNlSykmCmKlsHzHqEbdmZdi30SI0nfQD3CKj7h8f6Q3R79L
ylrSmW3WfUOXRC3iWbPo+860Xv/us/Hbh0OlA0aGDosTGO7TO5EeAJoUWsZH0WWo1slqRrEDWuu9
Jgsq3mK9gByRc9oHbKrm6RLUkRW70vNZkJTkOD8tkmH3aSwmO53NmEfPIA2YG0imFjE/uiZxOOcz
J28JnM6GgAq6/CZOyFDEEZpFp6gPQqQ8Hq7LM1HhiJGBkHlE/REh+ebTQzjfaIwTuFxmGO5tYNL0
lz+HaKqZ230g9EHwEwTYKvdMnjKW7Gklm/E9aJN4PdOt6Rm+aBuDVo+SVZwGPmnm36QBihs1Kaie
SeJYHhcd0qZkGM7OeNzS+tCRmNk+sOqKrpB4Ax46hWkH5EILd3olt6a61qDZ3GMy/J/PbqMIPGkL
DH8iI2sfr4kcjrkE6/GFSt97NJaicOcSiaG33gC5i+prAbaxRQCSEVZiTRdWw6aDOFAe8QnOGCED
x/W4vKRbkUPgr79mzw+Z/pZm/FXDb2NiPAV4uN4CQS7AnxpEhbrGcGaBicVhqt3uKcokmuodf1uz
OFzXpcvogpmnzzKUC9HAQIoqoo9XOAM82PnMbN9FXPMCUsG0B2NN9IvCUrb7abXNtRsrMe8CV+Jd
b1cKkg/aoiw9sjWYGYWX3niJfah5O4oNP95Xkxp/N4umPegyYaAOLXlwakNmzntv8NQ/TMKaw1Fz
fWy6pvHei9mLrqAni4+oJeRiQ0SLJi9vUP2fdhB01H1L3AJRuChmNgELMjocdwqeEHMmpOWF7Rjt
p2FsWkyPbXn2Edno09K2Vh4Zz5AcRAnJ4taWKK2PJDa0nysZns6HEAtZ6w5UvIp+JplPpJfapxiT
LwILpy/bP46DTHcbgz2ghlUtUkJC+BxGH9lQ+1+wbNfyPBEocD8CWLEbL1mm/6BaFGq3Sh+77Kpw
dJ/IoTBqz/SsrS+zWW/WBQBMyFZJgYtZ72FkR+sWjH9DNw2+s67H6h05U7ViryP+OZsbvBK4VKvs
nDWu8wt3+4ApLUJycUc+QyKu1OcJUujF601wbAnRSs+E9Fa7WifINbaQj5L6FMcASa7GX8DQwCNA
yCYZaG/paOrsyuZ2+ZXkPKQn7JwLd7PKSPwcAq5QJH1wdA5U9sjj1tD0wQu2OGI761Rn/h77ETYC
hKrGgMaQJDFBVqNzyUfm5xDRfZ3l+3CqFOkZcIoWe2sh8JeAKRnWj3jWJjg7ohrzv2VZYlF06sEj
fAUcP1q+DfXjSmXPn4Ozd2DDWg7ursDQ4e+JiSJ/T7WShramnVsBQWAPJDmK//EOYxWSfQAR055q
P/7RyEgn5Mc9i6BW0i5sAtp+5jhDlb6nfsNI81GxhkleyIvDZwmkMca4yUuCEOa6VGPn/1CFrMVh
5oL6acnC+ewmQrTPcdRDszIsaFaEDR5bE57AJr5grxgupBKkyaXrR/dlilXNa8m2wj1U+KnMhewI
+x+pzOJvwxSour0wVbTHfKNYgk5Rt+4GAaEbLaEzPoBrM85vb8YKlSw5UwbmjaVPo5zmSLaYjpX6
tQYwI+6TlFn2v64kLuC4IEnkMwVjJT94ADFfbEdIT8kp48v3vgc1Cfe85Kj5mG911qlOYeiLEvOq
J/+jie4R8Fu+oktiFUmyO8eVE/pIyRTunxMUFOAR7x5hCck4iDMELAzFDlLe5OQuPJSXBLcrlg4P
8SgnkgeNPgmE7EKSXJFbb1XCKFfvPAstFnQKnBM2cb4TcI1pn0tIJJmj7jvAzPBGY4qefRoDX9+D
3VDq2XV79s7YXeb8IGZ+4gfU0YizzBgMZ+U4yj+vYVAxk5MKq9YMqcunl3GC/pD2YfXAc5qQcDYz
pQd6XAKgCada7XPoWJKPlGWyvYgMER4z4iAKf9d4HADFVUPosyBu9YfIO+9Pj3Ymfh1xJwLGZ0F4
ic2oSdtVRfjMOe+QcLYYRq2wCZq7uZMEcfZrjVYfgk18GllSkWvvTv5Vgw22R0pMmu3OiSKmi/ha
6l0QWRkckBiE1btfsPo4Z4aS/DXOQJhs9JRm6p6oCUTQcKVVjrqgqFX2wkg2oHkvGRSo49RD8Wa0
W9/AFHEAnxV0esjuZremDj3rJuxJNX1BYCXrhxVOVX5gkpZ8Ny2QUjyLyNEO9URG5rZ2DQspWiRy
/GzY2Q9nne1HFhrlnLqgC+U9MzW8fEgpy90ApORfozuJnFEVPjzX0XWdTY2326AtVAyaVrQK5WaZ
BZ75Qmtr9jXBNzG5VrJrTpNDjuU+GCIyXQUQFufcqnnQF24mdz5FPt3XM06a+eYtrGl1pxQmex6z
rN+sOA0IJZOCuJ1IJMEXxQMnythQiR29hYHFJkHQgLS2Is7oWMeSmHkMnqBOvSkwT2ivo+p3yNju
FiGsvSu/wOJzMiIX2ZVJDGHT92H0xlW3VJ8xRvUFwkCXz86zGhtkLrkGsoLLF73GG8BeBUoQ5w6K
e4M8QO0HXYz5NSHTGRGuI7PyunRGNp+rIrfvDz/UkPzpAq8P3T/NyO70hBs9jQ+tP/oPU0T/guU7
S53tXAK1uHDfrNAnKQH5O13VOM8FrCrGM2vXr9OLaUVbov7WEAcuGj6ZOuiAEdiFzYRe/mReOX/c
SKagZsw6M3dMErED05BJRjZunWZnXNShAwG4C1GBTuksrs4gVLS1pA92d6qaSVaMGcExQM5l2hjC
zzg7wVhAnsu2bjlED7etC6qlIq8hS2qAXhuEveG18JKUDHGINsjeSQ+nJ0YMBeD11r208xoWRxvV
hdyTfsPLo0YgL5ATeRBemDNHsIWWmLMdfIljtjZFs4bWNZbcYu2UJn+xsMzxr27g5r0r7ar4fBR/
Nn4slF7GV7LwhuKXQp9zU+doN6FqICcH9zLLzHMD9woUH2Q+vPXFkiuIVpiSD6GNPdoFyPUdsr48
SY6tyoD1b1zL54SFIoeiuu5q6w8eAeGhbN5pdO0vofzGBUSb40NgQKYugkWSQxPvSITxYem9kL69
ktVlKsAde6yLdbTzOFZx1ORde9Sq78PfMs7pKllGrgds2Lgcepg/E7JvNjVsnwxb/Dz0wt8cr6jB
cQ4r3qch1MQhQtr6GufQ+5eBk0NXxFEJhzRmXITMQoj3jMErkZQoBokmF13wZfOS1GpKEZLh6TIJ
mkw6gnhgm3BdPqECIsnLdxv/sV9UQKIatHHqxXYMOcc2fQLBB9v5AO/BK+Nc7BdkTbfQExWI4wqg
9ZVFM3uUBk11eVSMNJCBpf+PRAbahytED564SOvFBfR5RYjAUFPJsCCcSCidBiu/UKFAK2Fjhsdw
iZjLQ1rtg+oa10Nw8BlSEOvSV8ruKB09Tlay6FCWq8KydNMaoRfnTweXHXcEw2eu52QLVSP9ySfR
E7jYzqCl49X/p3NS+NIqyb/pgcBaoEH8Bz2WbAcXj/jZrxmVbQggL5xvzmGk/MnIQ7inSCT6s3Lc
EElZBX3wrm0lPDrp67455RZVLCI4QOUPGe32V82sqtiFQ1i8ik4+Wm3j6nEorHcXhrq022UIfDJi
lhCMY7w4wj/1ykpQH6wDmYmDfcg5ItBqvtCnT+rAbnUlzWDVlDlVtRRUovVIfQXlbzUN9sua/hFK
EQJACPZN+SvsvDm/195a/nXXVrr7usbaoPnNHNqeLf37+l0uaAiP9ep3dos6lejtVNMTXlxGf+O2
Cd2i2zilapE8NLV4H+bSvPduH/aHOjJuvB8K1/GvbRonHzwTc3+EYxqk73MFkHsbOiMD8jBc1H29
0FPsIvR+xETbLiXmqU+8hRs28V7jyBBO18XTOr8NvQHBaeJA3LUknNQ7QCUkgzL48u2udWX21iwC
55VfgsnAasR+Md7ZGL3dVthxrO/xlrRUtE2DamdxF3EVS0BYdYfzFDhGlGqB2q2oqf1eBc4/8Txj
wcqvBKR1zRdj8wku9JBhlVp4Em1SPdP5ph/g9xiuYcVipqXDJJXbIBUOXsS0Ru1b70ZiBhDZtQqO
3HbIWme6W5tQd9uFvid/mYN+4BCzYRDvYiRmGAlnxnxgzfCkWGTGQ59UkkNdC7xxo6P5GW8aE0wp
DFhBQfGAz+6YHpt2xP3aVXUXw0yHzdSxxujTgtlZ0eHf6TvDcLLJlUboa5zIRR6ODY+mohp9txXH
jEATs97jOs5YyPYOdvvhyevy3j3QeXXt29KIleQu3++m+FDmyYiPXGV4lEeFx/m57qTmg4UsB3QC
kbHGbckyO14uw4qM8WCJy6nv+6hR6q7IJ87Hq5vKlmQVlNrRDM6Oc07CPegCfWQtr/U3eygbfCRs
SIu3IavRMhOBAith646E2u6KoVubO8GwHjVZzQQXTFiUTOCi+hB3/MwIvTq6DX/8JavwO4FYY1WB
ULfTgXMpNHPq4yrqLH/qK7SaGxr+nv+oNiYDYpeSF4DmfR7uJtdW9rNIW48ANmeRxDSIqtnGnRyv
ZNHI9UXAmfMv3VwBh3LcZQ7PmkbYbnJKUOJDyaNgxtCohXJX9mCYjob1wV/6H4M3oAxdRGYUkSip
uKQbKEAp2CA6Keihl4GVqt4m2vdW+mOQ2jsXwickBCVMs5taNMS72HN09SwKMv+GTa8Iz70fFi4u
5F4TwKZ71g9KPxeePzb3FFLL+BYYul9mm2Wa7gLH4hr0EeLCLlHt9HcK/DV7wDXv3TWuHl6ReYv6
5PcedDCFGUQwMGiJs1l8KsGq8ZgFtW4j2ATl/XRXWA0HuTKJRWvSzzciWAso6rMpUMdiAyqj75L3
y+wBi6qKSBZKzs2UARJDiipiCOh8MTI8+n2MqjsHxatOS7yOrNtIzKy2KLYIQwXVjBsppgwkQDYE
2seq3Zju3rYebXrTA5MmateiHSwJXYnP5SR19OEytn1vUf6ieUGEc59VRb4+OPMs6i8QI0P+1GC4
hLQDJmZFDj5Ucfii6dP6HawF86cdHUr2NqAyOaGHTz7QBndnaGWo7tHFCV562qm7ue5RMU63Qo1Y
RyZOrywc+vAKUBdfgUB86W5Nb1170ugKvH1fu5N6ynh4MYRVED4eHE2mw85y7X1HA3L6o6cCneGA
ZLi4GdxIFTu36ar4whNNOgWEv1s+g+k+2YxUwy5Q9AKQRMblYvm+xdYEDJbvenQFqDZgz07XoevS
VZ8Cvbr1vzWIFufC3xDWL7nb2yeSX624czwRvFMZyroivdkW4DahM6At2XbFGLnvtpZ2KY98F2XK
Ihr7YMBkkYjTry7zdXKo/LB4y1mlErNW8vJh27sB1F9YWMYZ6++4mX4nRZoOWOy9ARMlKLzKPQRU
aNU96+ck+eLlXX1guCz00S70WSp2dJg33/5UG+KS8TcNYQ0GwCuKP1MJsPN2VtIBFYHn3VgnZRB6
Oy+qGOzpKhnRUOo8l/2L4R+rcxlwCnOGMnmWr+062UsWFyAYeu4W0m2KFotyp2DGAwkObo9aWag/
tGFyfK8xll54wgwq+jnCmeV1ikaQRHUJ5TcFQvyNDyuQpzAqyKjPINt37xWbk47EKb51zPyLi9Cs
BzF48FCJvwfExT8gZSAqENbVaA4kjXkTIouks4xCwnpiRBXJNxCRisi2anb832j0ZXs0CI/cc3kj
AFFOkWH0rAL8PNpMc3WqgJ9n+yJwO3yfiOOuJuvSmCglXBZ738X5R+niJGfRWTxG41qU37zkw5fB
5g5NVgn/g/0RuXQLVMT4mCmP0Ga2aN1HEyYuEbbzmL6tfa2fwEwxuW5xOyBvI1gah0cr5+abqiw2
P6Xjc790AbGYu1QPub1gLqmfm1hH/2XgRwyZ7J6JEMNGkLGKbGrKLdJwu76FVnrnccEruXV8tpbb
iYlsxwqHq+jIQjVBCtxoKCl5E8iXNhqWErcVRKrBrW4VU+fWPouLW6Q6mvPCMi4kZvQcTTOymrqb
6/qQT1YNO0NlRhQkRHYShREak/drO9bGWZy2SGSGnNkleErEjNRm7kBCifYOmphyZ18GQXDvlY5G
87H6xSPXC5v4OfY8WPJDGLC4b63qw23ucDodSFGx0TGx4Y0NDly7mN6T8kYbqoYoHdDtCIyYY2rG
P6Wbg12LAAhh+CUNYcZ/MDI39fz6tUGYw3tOISc3BqMK1Fjs0d74bHSMHGCD1n717mesxP+tOajw
7WCkU27rhVkORASycGqobumL6/k4q3jmlzc2e1TQMADpxplDjPBJc7dFwhsa52cs+vwq6zYuL+2a
dtnJUWlz35QEZ2P66+fZ29h89cnulkx1djOGsk+LQy695Aoi3xuVQ3HVYmiKm4U2bu8NyRHi7xJ4
JE/h001A7jje8MFjA5c7xaTQb5kfB+CNVJG++S7mmmNfeygtz4C9a/s54w1AvmqDuDpqJmfPEAKj
fzMyPnT4c+3KT5NM2t4T80OUJ/pYgM2w+FtCwCZM+Jso8zo2jW7zF5dFdE9ULgIGH5fHS2g88ofR
TEjxGDkMvfqzu4qV/SYAFv3QuMFEbowYavcpWG3uHwNuoxgpuCPLoTvouaxMjwid1AQNPAwBIRV8
E0RiucZUfiFIMjeU8wYidOnQrLDCZ13Yi+gfrqhI8kOQ/3xCjzOHxB0jzd3U+cj4AT+jAYcjxgW7
dO6OgOybRUGRknRLOO5q3C5UnvYu7kjmPkgjogtkieR7DkFq7nTl+t0HdeRckGnPWfHHA5LxBsZE
EwuSNj/hMJtjI63/hiUj/Mm4kYm6cOkI8IiTzEXQ+UOMtsDsvB4WHsYU2/5Hfz0vJysKcH0dASBv
aLI59DHUcRv3iWATEvYeU5rMqCC5gglev1ClrH+wZfpfYI35ZbyItQ4TPCx1hxAJ0S1KB9NdTpjL
elo1JcMWPwnWpZhS8IOIaHflk49jeyKJQ9+cgjTnj8yNC/WEeqoRyFyouPr7IPfUeget0Fl2uAVD
/OREqMD+c2/craGhS+LdDgEDDuiq6u++U2Y8dwCaYBuEflFdE3hWDkBmYlGeA8GfKjYJqkyGwWjt
OT5BRrj3AFxLbIXzED6v3UTKBjL9nARrja+Nt4FE5Jwr9LffCecfRnjXP4XwycQvm00JtzdqAkJT
8KW1u8Gv6+Lhpm7/zVtCnsxYVMsWDE7hsYpdypPn9iXI6jIhnusvXhbEn1PiyZMmFoUFaSHtnYqL
UZ4LQjlhslHzQ7PHckS6Sh6ztm/fnKqoacRyumaybDHE7/25JmxH6tmb4K5lpvuygzeEO793p/XI
4rZcLhFzLXbvEJebf+iIYz6Igve7/awVIMEjvgLfHG7hQMtbUDrztC3KG/sTuAVpIqy1+iR+9gve
cypXqfCMYe8HshSBMRjKjrTaTYFWZSNah+zcNKWcuqi4HntAvGjOk8PtOgcGU5Gk5cnppm71Xe+1
YV2WsQVdxmbrE7TubVcCOueXiko+O8DREs9tCnpzI27fMoPNesqP2HvKmBFHy4lapZNBSWRqcSdE
VJ+InSSrghZp7U+AexAKFJT2n8USYmaIOWlPMypXfl/kZ08AaVTyDXssxzuTqp6SJxnIA2S9tNyz
vyC5IskCB/blHEDqijhyfxtvQXSnpcu+1Cp/gNQ4OcteeH7vP2XLvHLb4ORHDIR++nXKvAUn4pr3
97Pgeo69zsSHTLpMpljINitK30qSd4vmY3imnxgw8eIj+onq3u+vZAwYsgpsru947+sQXa7oXhFm
EPyNnoP+ZXBKkwAkXHS2120QPBbsCVf4mRhG86Ffv1ve95TuSsM1ZiwfuLg2WfQBQoFpm0BNwPlK
VEF4wnPDDhyQDMy9nvYPyZUfe8XR59RpziNd2LwfIC03+sDyJPf2fK8uZvfMROyWKu2v+575Tjzu
hpZNizqi6pg4H0UOktJ99sqCLq8fAsc5Tq2/DMfAG/kUvJxdAo9iij6kcBbxW8vAVDRbDkqETjBz
2ok8T8IfC98lIQWK1A6EZj3gvAYONhorY0deMSar1TPCxWV5KDrsVTzLYGxbPXdcpiQl3LMM1QxE
NafbEUBC8Iclh4cQlr56OvYNyPkzkkkUVnkJUWEb4NR4vRnBMu5np8cm0czjfeFQ4JLtuLDbcaw3
MRtOJ6rGqfIQ+xFykOIUQs8wXYzDhbHDBMPRSd5ak14U+bfA6scofWSqDgPI4NMx+zCSq/09FxOZ
KZQNGXi6lFTKj6gU1X2cwjEgkRnnDIZtpOCTL7cMSznOE6ePviWCEoh4PRre3ci8nBFDk+lfazqS
cMLkIbqQvEH6Ylcm6dUtnSh+64XWp4oMkHKjohlpBElgC2oyxvI3bYAZVimaI8xOz9yxfc3CZ+BH
EHyZ0kcPtSsIqmrxpv2spFxOOwSURm7FzaZwUnVmYRoFMV24g3TVoKvy5anLFiiuOiBtgAKoiaID
9Ys2jx2pSPuKBj3cp4A4/Lsxiod+PxBkIjezBkdwKAuPimsmT604W7BoP31qUdhhRwS0SS7gf8NK
ftwpUyFYb4gtJKqcWD7l67mfDUDCvKBg502WBKuDyRrS48TmhpVu2HNFP3ToSUKfb2Ps5lNZjuPX
WNgpQNFE3vMt5RucA/f2oMe8u8M720fzSZHGN15K4VUuOh6u0w+373Af1AbmEJKsvuarMZ5ls9nj
WdwidAfgONDG/OnDrpxRHCz9MiPMBO/ymYiqPYITq8WbRAxePsPvSIYHCwhr5dyntjAW5qK6BaXm
CTY7j9Uzs8UV0gJ6NTzDm55BW/Gi6hD1QUiudsTiPqMiLqjd8SmV6age8EyQA8QG4MZoWQkXWrat
N7JlKMt5vPlW6pJMu7xkoOjGgfq15OQOnMIs4szaqIrZOUl2E1E3qHQ5/tmMVwur2WQvq6ihjeKp
lElx8DJCLuGzaHDDz2Ut3PgGYHFG+xwj0Udm0QddPW1KIiyX9ECDUcl+ty5t/BU4VZntetdZx98d
yW3lrkKR/IDlzL7kTlKYDX5XBj2WLj7ajpCL7xsGks/1QKHMbnI0Fz/yUWkGGPefUyfN6WYMIe0H
QjOLc4hoejl2kGrlp0O3XpDRgvqn2M5OkYL3W/MKLuU4j+vnKg1C3C0vdwVIV3imQz0Lh+x7ynV9
y7+KjeoffMZb3IcMQNGwR0FZJaxLkZQu06ZOOvQsIszhscmMEfGDDpGXXCMocmwE6wR95I67LpAH
MrqdiDQL4snbBw7ARCLqTAP2jxjpAWttB44lSb54mEKWAUwFDXRH/9Zqb+OxcITcjo4tr/5GPio0
TkvOZXT4ZG0BUCuJbkSSSB2QOXdOb73lXjdp0P1jGGiZ3iSuUJjXWy93jw34I1R6FYZ2DPKQn9do
2iO/L9M/rRvF3l7azKZXD9SKJtnStVmyfliuq38ZajhLGTWK6hfhLvgRdh0KEUuxO1buQ5HHN+8U
ze/bUOPTe2bv6MuPzp8cIB6enN38rhXrEOytBeeyRy5c6h9JDyETlqoZbIxh5vINHtjbBjVaxjaB
Y0ul42ePEfHoLoqmvBgw21XLPDzg5pzLPedg1TwCiJJoCUHcpXd5gHTjaXBpsL8TO8J92rujtAnL
Y2SdGV55ljTqb0A54d2kv0n14XOz4fHQTLEusYC5/LFgzUMCX4+dyNm7teyKjGG11+08TNvxniIf
9g3/R3DDf2KrV5W+SuwNLBVZseThsWW1PH+PMnIHnLlZ5xxMOyj3GPUTNfMKFjCDRBSSsbEbUYTF
hF9FiRGYpmtKrK3nkKHCnjsL2ztU4HFKuFq+ShYuqFrm9Dy6QyDgdvXKLN8tscHhcZaKFSlEXpzJ
n2VB3Yzw0svS3SzbbkFcaeL6zpa915KbntFBzwkMkG/XBHBsDKOoCeEDl0DyCPOD2wHPnssqK84E
1N2mm7Gfjjkoy3DugLoAZo4677gW62AfYNCGkokbhBwEP8LGvy0jj2o/1vESHjUem/HQoc0u7LYO
pprEe0g34oXsIJI1GU55w1n43UiucC7LijMPS48PwKRNZgbPoCadkORwS2+GmWL1ckCCiIHQ5MfU
N9Bw4TEcoAr2TXmqgTzIFgMGhyHpaXPo8tYSHVSIzcJuvPssp2lSr6pHKEve0qCIJTIhqZfbtjCZ
P2Ilp6Nlf8wkLO52YYG1hH/JtuK70UvZbHHbjWZj00TIzzLKhiK78t6EPrboEl1+i5cAZP6GuBBO
aUbCggy/VAwJ1DIFIm4TFb2CgjlI8hpYh1kAT/CK8BbQMXf8MgMX94dl9uHfsa8oxY9qUNYjxbUO
+GLE0jIiTKJkGgq1mDRzJZDNg20M5cnvUu0jMVxYKVxqxaT1ZGSU39yOwudUJyqEzCvMM2jwJmb+
2wApx1dFHTf/Q9/A2I8IIy/SpKH0UFIkhJaRK88Y53kiBIOuShoeeun2Sin83+zV70PQ4/Ip8iHo
aJi6AJ1wgraZftaUX318YZo9Aorb4vrMwe802H2r/CGEGGSKB+CErYkOLZC1vt/j+/VqEIuNCEW0
BZuPT3oh+8CgXo+KdT6UTRFWnwl1wHyNePKmo2kGsinqNM4Na/RmjE+zdSdz7IRLAp8zSnBFjC0w
uhp3WUhXulFGz4z7pxkZcIaOcxhrDzyYiSIS1VNoX/taK3uu6K1Qg/Ih1bsavRqLZNQKDMyKKn9G
Kdsz5w/mkmSjnrZhu+CD6HZNQ82/c0w8URoxv6BbyxrS6VBOe5vRX6bsxMAmWE4hmz+xY6UlXj0e
oPgkCFX+5pRnyFgXSt61/kSIrTes730lPL0XddkYbOEj7i2JWYSZUpCgIsBtwFy0s9l8JiIq+Rlb
nzjlLkii8Qd5SBD8obVxO74SFHBbhYwlOBGu3JtfqOeIvdHWh67QFmMdHpjrwUAu+9HZtkSrse7z
Z2dmmceJNO46PH0Go8kaye8yMu0VbUgBUK9c6aJcqnYKoiqwmDxSDzNbBJIUw3hf5tdxHNr4CnRh
bnEzV+jYUkLsvT2rKUq1ME2JLAmLnAcrdNoC9WZrg5VDEXIjUt4o+3CmNl9PNcjGkWfbbZIrpwAy
qWmOpr8ZW8dXUQnLyhfHGUp5t6UebiTyD2ZT1AkMxWnYNlEZtcHGYpcDKrEo3gEH5CnxSrGKv1wg
AcHT4lOI7KluFAIUGpTsQrpMOD8iFS/y8xgHk7iGtlqCPckQ2e9xllGE+pce8B5+ef9WRIgr/6gm
ZSrXBOC0dknAXuDQla7zlUZB9TPhKG/4Ntzxt3bWBUsVmX/11qD0+gYWg8WfHF5WCF1yy9+cleif
sSTX3nklue1vlaquBeUEYRw9X7fmJAamxmPNV5jrCH3zZ5rRgEEjjeP1F7lZ2WML8Wk5JnUd9Fs2
vLfwmlaE7T4kzZmQmSFsTqiMM7lzuzbumYEicvw1eeyaDtNALNXjOjHZf2FbRQoHn0/WctwSj7Rh
YRAcaZGg5WVj+QZCwf8vaPPihKQazD3GrfxV9jrtL4XyQV+QswMXXUWOeFjSGecv0aL18yzk3B5q
tbgRCUuxJEoP1G2/kSofX/rGlgynOYwOBeLm5hjlbfoYSVbbp9ln2kXsThVjS52Jitw7Y6+AR8ks
ERs/ZAD9mDW1UaDGtcTcME4RA5m0cLbKzbEgkAEgwzMzFnsOHRentzahpE1oUsw9ZED3D3B5idtx
VIjj1EU8REgt1hhiKGLlHJshIRWjRClQMn2WA1E9Q84emmBR56mNLFBCuDaFv0GUlqLKxOl0O60x
tR16xWv8J0kxsu3CxAme0R0BrdeNSX/1tSj+SacQdw1jcgZx/4d0OXGAbL9c19uBiPceUWK9TDDY
p4JRGjje5i4AU4E+bBrFTSdtk5gMJHBm5Q1aOF1hDYTIzcaV20aVtfnrutTAIUkGUDbCNj/PRBHc
5ky4/5ACzpJsLmetp51QXb9c0ban3R3iNCwRtsg+qfoWRYhXl75qvB7BxQQZiVc4G8r3xpm674Lw
+H8FlE33cktyfnUGJJdbtozNpedXyncZVnLGNS55G6+tO8ZvKefoc2DLrkL/xeEr0OAP4rUGqdud
SeOZD+z9+JSjJCSI0O8Csw0Rn48UN4BjLfDn5JuxlY+cA0pZdRRB4Xsn0Uf531WI9V/EconERb0W
xxiCLa48pxLRiVJvYU0Z89uTUC1SrKq8OjFNrjDhrkb8QbRXGox3EyBByXacJ4W5SRtA7pQlMzMS
mNaL0XMIfwuh/T1Sqyk98w36QJtdtM+7RgQli44upqOzTpkA6Z6q0b1OeBjzjfYtvipu3uZhGXIz
Y08wLlQiz212/gpd525dh/5NR6X+wOcITid2orLchyl15FZP7q1DzNPuq2cYBPMkZ8j22Tjz+G9Y
Bcb7eDKEISEWKVR0rbxGzd847xjPAh9W36lZeCm1J3u7Ybknfog9XX7YtDb6rl8T5Jgb1STpXxcJ
Twmnbh39U5ST9L1pAe5wmqKG9w7IyKPmXvdR0BxG2jp/64d9MLzIOmERTqzd/0g7k+W4kWxNv0pZ
rS+s4Q444LjWtxcxkxQpDpIiqA2MmjDPM56+P2RbW4txw0KW2bWoRTErPQD4cPw//+DtoAd2ZHwQ
5bos2rr9NAS4sGxpoy5WgpAoCEiibidBDf8XbrtxHloojiC6rYfWRjARhKF8dWgHqw8NaWDjpxz1
NKY2VpgR2wtpCbGz0WPrY/mGuNGdlxLnktSUxU7rq/wOWhkZoRhOFN9jYwaNjijsX3RhJyeUZME3
Hx+8YZtPnN2wOTxupm3vomyP7PqjX1IlroOwxzW9aOvgFWtt5EfYNjm05gq/AgwKaOJBelQY+8Br
7DbKtcjCIqgqzdaJjcqfgHt3CSW0DfsZ8g8NRyciiHkknls/ZsKxfmAY0GN0btfWWxrCJzkgt+BG
bBWQfQj7mtytQ5xR/tFCNpJwfkdm8iBMhHoPQ1SrxQUV/wNEVBp1+SZVer7BdX3EojAbsUw0M6+0
NtEo0LuUQ9LYVPNVhzUm/ML2UPXFiLEZbhpiLzwYgvyqjPCiFiuSTYis2Fyh7tDd01Bz5VnpGqnq
bdGo+JB33BLupiqsMAivQQBWMxcgtQ2NLnZ37N3TDVcKGzIwUa6O8TDYyDDcg+lz6dkiMLX6I7Bo
aH7MSvoIv5DVoNPedm6J2eiuh0wdBfc0/wiR3tNosJp2G7toSrl/yF7FvOckeDFGU0WYMXl+V3/I
O2V9ZhN33a0Kw7hZT24avDYoJpof84S+2t6C5bZi7Qxotwnstq3srQpT565rkQ8gL4FKkBECBcd4
k0x2V91DxJuaXTdMBYRCKDHGuFFUYj6zXRqoICsf6O6ZHi+KCIVXbrVKplR6eDS4sj46+LwWe1S4
ZfEwoQw1kE36+D2vseDKw0eSvyIJ8j0D2sC6mSAP0zjF1QF9OYk4uI456Tox7Hm4G9gYo8PMBg3P
i9jAAA0yJKMb+CMtl0nb7ZegAcdj00Dylq5nZY6fw9mrbdS+TVbvoBWJbCtgJD6rAJHZxs3IDwJO
MdLPMQkB8t4vHYpXAAnopiD7tf0ZVK776bGAqZW16okEHB2OZbQ/jkk3kODaNbNm2f7dosr2Tql6
91AKoGW6WljYHGjuyOAH8V6QIbErtJ1dUYYQvV0EvuGBBJ3JonFu12Z+p8Ku7X5wwMvoHlMI3leM
YG8x0SnsF7nU688wIQL/BZeppaM4zTbmBOnEtN4tivFwN8xYfXHGBVoebBVAuqSK7Y7uFE7RPggQ
/a+qZkRUxo0cyjp3eRNgJRRcXhxKRpxpnFRn61hT865zGEriWXGpp7eQEaUefww1AlVOACykkhln
Z4oiXB8xb9BaaYyJyumRqkeSC6BxhbrH3FH9bDDomD4AY+jmUy9MQt/AxCsIRK7h3mQJJklPQ0Tp
eypRTDgHKwAcgkKVD0jPw7lfTYEyumMYKl3cFgOE2jXIamkSb1XV3kerGBtzC1BpcjYQT1n8koKW
4A76msLjNMxDIFALH88X+O19etOHA5AZeIwH9SmA2mk/WRBQXzv0YNZ9TWpxuxM+BQYeChK5z5Tw
uXY9ye2LW0Q9DtUacV9IgnZdQzr5DkKC7puUAPsDZMBRYBZPlAG0VMMvw09lpqc36oqpf6o8ApyJ
KBqE2sOAk0iGjNLW2QqueV7eB0HexHekNbjxQ1nQ/Nl4GBjSskbrkQPuYNptIdhEBogBv7RwVwUA
1/gwwccqK4+oANRqzYcC5ktbP42Z8uNPXdJH8Pv5LGxaU0wznmPG843HyBFuXX/ipjEQPRqIIKMD
ZcwtQRSV7bfOsUSgMmJi0aFZ5y/a8o6t9qbmR+xxjT4ghOrUoddKREeOPGE8gpgP/rMdxFVzoIwh
WXAYXQvNuCU4UjLV2PnjCDc73C49H3EwFZq3rRPB3OJOTTubXpNJBolvIzf3M0VxSpnTEDOL04VR
Qzqyd2DTAxW2JMxI35YBgputo6Im+44hAb4WY+hGp8oegpvRRsYCoCTJxYI00n+WDkgHpLlqGG9E
H6MJs4PB+e6Tt96sa4Bp0ocSg0PU9Xr5ABROFEkSM1c3ywnmLKirc/Qk1kIA3vhE0QAssKWBJoT5
Zt6I+jD3Zre4VVUIqkwPuictmykpMRXQWJHWuZ5vfRcpE5jXiGdk1WuzwiBwII+nARcK1kkLQaVO
9fjVyKP0aQq9MEQ4FSoYm1CxcW7GE+84lpyPSCLr4LMZ4vkCOj8Y9wYiB5RKDQtqDSGPah7Smt0v
EbzRF/jW7a9oKGEjGVDw6SiXkeL/gkMGgLoRYVlOAfgD4TUSZAWb2KeHjNZvo/wOKST0b6jJ+TDr
Y+IkcbGpoNuf4PXT3IuccSBnFp3hK5waSWAQWSo3jiK+btsDjH9p56XH08hseqiZpPd4GgJspkmh
uyO2ounbPMtmsVQbfGMdup31hFXQ8DxIv30lszL/JRs7+eaTN3sr5dBh4lhCzF+NHObI3KAWvQGO
wryqp6outzU+DMbWy9L45HU5FngC/vNrhE7txYAbH0Jvhn6yGZAsPmQhgVkrry7gX2HiVn9vEqoV
+uwyeUJKa33xTEv+SqLor7SmrnPXs85q2NmdU5k4X4qEaEDYx3TvglxsHCHZF0eop8mGLnJ2p2Fm
4nxEzHG1gsGIp/KAXWnOplehX5zsivQi5JE0MmKffY1UFBpHmXYQCUk7Zr+d4wkZRRVCXlvpxuRG
wG3PSFH02cWv2i4bZ02aZv2TOquItnLI3YgCJse1M86le9dCOjRRUtl0wnVR8qwV4TYR1wrXS28d
K20RFrFfdYRFQVzVJhwV+Iqx3+/ZDLKfQ1/Z34yB/XYxBM+M2650qu8uLT4PDl+Wk/zqAchvAwPn
q20329VDawn9wpkTOAeS+IhvmODNYoaR855WHfsqtzcjcuubGggUe78+SF/qqiGUUnJek+hb0LTd
Clouv+ymMz4NMIIPc1XKj3gqL+462DI19MySEMIJR/t68GKZ7SM/QIQ2ham+q9PZ+5zjgtGtO3wc
YDcWBbKRSFKkwAJB3uvREXw0IM1UN0Om5XPft+FT5QvOwsAmQAvTgWB8EE2fY8wBldxahZiT3SHq
m7+ZPdX5OrTIul45I7dwOqwCRa3dj+OXwZzwyeQySt+TnnUNO9vKwYRDL7tRkJ36dVer9om2WvUp
DqbiPs6Jx1rBmQE4U43bPKW4PgLTBO74SyQx3BE6Yc7eStq02LUm+eQ7wyCBfg3vnABLXY3zV+RT
1Yuu+wASiblog9te5NmOuolEc9Z90a9Ng3Jqm6toHtZDpLG3gkxnrsD4ksc4McNvyJ5cMKKhUNEG
DWP87HGxdaka/eytswz3uxe3fbxhJpCRVXIle/Zw++FnCHQ8W5oI1Z23yBTWc5AZIG1zmXyuvQme
SmYM6kNQilzuPCqnauU2MRtoUAMkERvEvrryMCc71ePoIj52+P5UDT5TgwMNghB7A97sXRmJR7IQ
2acw5BJvAX0iJlXR2ftmatOT6mR6wrglf21bC2KlMCf7Aw2H+JOfO3hBtzlw/U2fxdk+HXH724z0
tV+h4XBD8t0KKv8wQ4Kidogpe11Z4LwpYZuHB1weaI43yFv7Gzvn+qx9CN/YO030uWoWI/ZMZUk5
QLANJCvhmrgZc3ckTzKZ3e9kudcDNmaqPmXcNl8sxyB0GQGIRg5UWU8TaqFxa6DE+pqGYf9x0Ij0
KK+lomjrM3teiFigYFjKpZ8NE6bXCumoCScyCLxhA9rTxFsTEhBEzgYceNV03mK/TrcFNKdwxRfN
+qWh7uQJ1uMDl91VUAdduwYc6kv64jABthAn8Hsm1zg5KoK/zNWcDMSaJ3WjsZXrQ5IhqsbnChZg
G2bvMrbKB+3OwR3EmHLc4H8fB69xE1q/IqhOzgoOVwO8nraIMLKweIuwargzo2Ex/x8E7sTcOgJN
sMqUH/H9FdNHwNoa9w8YW/fhOMrsRsQjTiaYdmRYFckKZ8+Yi0txyOt4IV7iQYHvU1WbwdbAerm/
w6qSZqJdw/AErBDqoa8y42cHGXuvlp+OX2swIJ0j0fS7M2UC9nu3ENitXi2U16TGk9CLy+olGTP3
m1c3A6coeyA6VbxAtpMpbVyVgEI/2J2NzSYXNKx6NKZp6Z7UQ3zjOCerYVVLmY1EH2AgBz0UGSE+
OlW6J7G4QCFUBX54UGWB04geqN63If5jik1dDb8sEoyCreAq1NLFboxFlFA2N0g5xQmDdXq4o8NJ
tI7Aq+nnGtigY0bauzmAh6n8FScarRHMvug+dJH2nqGqcXQjWwvu6QnTxjLNnrudKYb8mBKOG+Ou
X/hfIOoj6/SDwdqXLY1LPg56ckEu4ZKZOepFX51zd5Nl9lqnWR7eUUDYH/n+FazwMg6/IUEuPmc6
A34ufTvIbgMcNgDmDROEIKKV1OzqXhcvPgk5lM9JoO5tVE7Y74zO8BoELac0PQ673oRCBu62d8ix
X5kyK+H1gFhvBjpdetXHKCQh6jf1R4uLL9p8ZVTfWOnkYTiOX/waUf2QJwvFAqKq3cVv2kNBbXXc
JHe5GeIDhTKvffKIGwJqjIv8BgJ72YM/ucSOLUUnYIc7ymOKyTz9EHrFi5aZGBrsKnV+kwbhAv83
CXzBDpEweQX0XzmNqhC2rWWNzFICZvKHEcPt7wE+RYTdzFVUrcM2Cb400ElHFm7ePugiGw2aGCzW
lUw61CupVbckHHj+TyY4cA5Owzngemy+sDNmL8Gc1/lGtc30VSC9eKLh0Ko18HqF1Td+WA/+3C4z
hsy6o+tOww1Jtba5nhvPXPyofMwzRNAnAcYk43wSUJ3vUQMirDA7jDR4fSawm6v6Ep4+YdMDrqIh
Ho+8DG770yjw7jJprFK0JIYqNqlnWPeCAoyslijTd6R/I1Xic8piY9UWrcNptCjGWgImzbUx1JIe
NtUJUiAxe8O2Tgyn3kLS5u2zDblfUjsCsw0h94B7VKV1YP7zaGUmqqMjNde3bOzBMVoIz09Ttkil
KG71JsdeP16AHmSxFSUtuqHU5lrWIRo41KhuCGyJ+v4zoYb5Cxfv/tsYxgmyooaYHAOooVznYJbZ
KiRS3FwHcyb2siXskHp1Ee/WVp58gbJef2lw3os5HBclQ2RMdKw9zLzxY4gJ9LL6yP3FpqLdDdqT
WG+HtB3eQlyxjnNJ/3XlWKC4W+LiIudQaYRl+4Ca9WOjO65esMNjuF9DGn2xbNQLWHESTH8bNkb+
DK8whKuDQB6dlp+Pr2FJrbUOc5DKDV6N4oadiwt9Awkl3RjQBYYDUoLgATEXXS0L5ANXxohjh2Sy
TMVrtIaOhwY/CjgDaHVjkh4Uw7cspeOzQxnVbAXRAXQJK8g2wJ11bWzo4vfhM/hyQLlVFsZmRAlp
PrRjLMaNl6fwzCZNm/amJWH0E3re5oBhoEl7cIbuSLuWFistbBl327ibfawXmBLWBice67UzWnwj
axIo25tQI2bfLdNF8XpZRVu62XhucAHFrRLeYE0ml+E61c5A9swFijjwCS9BUsfHoqK8SrWNN4S2
CTeApETuK53VxsQC0SuGvRZD1a0pPjk6kClXzy5ZZcGuEs74tYnGxfGllgiGabnaMBigexDb1XbF
G1irjW2BRIayMqAbf44xtMElRpCht6pyyJcbO0nw4jHNCHJIjaM2NnVRId7aEpPpNVu4/DjjNwRN
Rg1kR/Vwtghibe2JZr632Mo2YTLMN2KMo2aXZ0561NMUqlWJyxYEDOqF9NA2pUeKNEo+f09WF9cQ
0EOsSmuuNr/iLkYDKVvYXDeZ4Ta4FVLKgD3ag+0fAqASpO0j+df4DaX389TbBsdL0OefHJf4kw2y
Cd97iNmfv3bhENIrKiotNlXuD1xfyfP9BjCA10g3NiWgEr086wlvmLLeoLeMH6OktgZoDfxxg2B5
Zl0gJSFzW1PkbCxlhKfZzmB9B5EVPKZ9brVb0p3sfe+aZCqNKunuqffGaC+5UkYrm4PIZPV3uOk0
RiK+Y/AUv4kOr5d1XRp5/Qmfdv2UmR2dxWGWtblXHcxQeMs1lzt6CBH+3ThQgfHIKn5Ddpr/RFwu
inVq+mg2iJ4U89awndBA0YW6g209MsBUuKfgtEdxF5J62W84MGsqGZy9Tn2iMeqru9Z5s51Z12hj
LAERMwiXdGqn6w9+p2yIkETY5TtNxfvTAoAMNjE8cgpMZC2PyIU4cFVB2w4RVvtTA9HUQBLSxUwJ
VZy/701U99hSqOwLjCFad2XT2lsAFRghIHpc5FKcFj6Bt5UfKkA5NFZpnQ+fMgwN3RWEHLotcHNI
VYbGLIElYzde7PqJHg0yFR0aU2UuszibML0Hbu1+zDCr4m1TQ7HYCPgap4Td/UfOdvQyYUEbrXPl
zFvNlRN//CJQX6wuzu/MhiSTjV1YdNEtVXzNXAsaDR5S5SPGZuHH2dI2QoMunX6B0o4/TeQsr5ST
5a0Gb403JRZ/uFbZbbZNcRv9EvKBn2lSwRRKOqD9KCwwrq+83IZTni1Im1d2zUgTJyN2CjFP8sAK
w9OIWrcfSizfiXbuflB8gaGyKMs4fYI0EzpwVHXRS6AItueNCKeOTcSUqvdePLRo+a4Ne8ddSTEN
CXKb2nT9fpVp+tDdehbj1H6IElnQX4Zo1XwlB4DX5Cb0mAG4m8i0bgJ8+jtaN8VUwTwCVqbPns8S
xGstjIwOcMT8XGI0Wivat8QFjvS6J5OVUonAS2xOPbiwN4tNh0Xqe4V9SJt41vgooc2gpVDsYNWj
L11J8wZvAYf8tdhJu+CLdISZ6XXHN0cBWsUK4388srCxfIkJhcYkfyjd7o7oOs/e2d0Uq71DoGH+
HU2rdPGLkGUz4MFYFs4WYwdMEm8tD2dW6v9AdJjOh6lwUPECeo7tfag7t8kP2iNzyblDr08DYhuF
OuKFjFaJ4862SVBH2FusCEdsVEJy61Ym+L653B644aPpGynVPGN+TPHpz/ZQvmndYeHJJpnZLQc+
J1Tj3sbkBxrrUeQFqROQnQhcRWi1eIENGLXHpI/PGOaQDLwOQyTrWC5Ith/UP+Ex9nAYW8U1vFQq
iygXaGgdZXE/p9bb2ESWPiio9eTd11BF0ob9aYX+2vhaA7j9cmy7/gKWWzfrGKsBCqqMoJZ1G/nq
SFObBJ+ukAIOniL0fBMVCGg2ZqBTa933Tv1roQyTATDY8WJ7Uit0+FDZyTpPLCxHMSC3uY6N0y/t
ILQmCDsb6QhB66fyQdKQbNFhmQcohVIBQZT1fdkZalrh9u19c9Nh2uH0DjpPpEYL86hrQdFc24IV
N3Rt9DpC0f8aEJQXbcfcysGduKyROEZfTB34HfTeNZeG+YBgiiofg2CKsnKssHAPZtXZ/Leh7+2s
xPibe50LCWhuURyODtXqGgdQv97ieERAfKFIFYn63DuBrENfQQqbObcOLXwolU0CAdJrM+PZdGzw
GWXF1a8QEHZaZ7NS3Z2Oa/lCzQdzK/AojFezSXLodrDhvKyUwljJNk0rviH7BD1JmdNQWSN+hH0U
SU2Gu2UbbnXbLlNkEyObMfbmMM4RDlIC8q7vx26wJsAsxvJDzPqzw42WZio8Ckl2Xi8RgsH9JEuk
SkhTHyb4YSNtLGo4CehTlgjA2R7IP+MSDMEbN4Kc4JAurLVzaOq8vY39JnA2US+Hfq2VDxiB/Qr/
NL46ahXnhf8NJlFz9GCFUqQisvipRGX9wCCsZ5o4EzO7lC1m8SO+tauoxbx0g7TNPnom6O8uB6V+
gjAGvsSzJYcOjv0TFkvjN5Vb5b10CLTdRfRw/C1RNba3bQhh48S0Fmsjq6ZvvbElwuO1qvjA5DM4
dbomVQNUDS9Xz1zhtIVnge79iWZpHP/I05xs1rzJjQdMnVK831yzvs2THH9l19HVPosIcLzxkNzf
mW2dnNyQDZmMUIwEN/gdwEGE3Qx/SbSO7a78OcqOcDwEOj/MuL6FUTJ9H3Aw5n4N26RZqSmIohXA
MHcfrsOYzvI6OPkbMNHPTiiHVzm3xaOv+FDgizlARG7gW0+EmIVd7jSYb3Gmctr0XfSciAVhjTJr
6jFZ18w3m8w55HcjqA23PUQEFK8IAtxgiN/MAtNWkUQ9mgUDIwd0T3N09CbhOpsQLqG3K2lQlysK
AjoFmCorRHqCwxqD8yHEKIKALZS/yOdIbnOH71z+JmKSq7G94zsiG4qFHy23LtC4VcdWhJllKZVe
PBXcV+XZiyx5znCj4e6VQ4cjj+IjV6yRG7sRqe4AMllX684R6hEbn/EN/WL9FnNj+U4vN+i48M3j
KUVb/Ez/sz1h212/jHiU4zIUCux1hOXwxJhA8iL+A+Ub7Esq/W2FP2l5qEw3xFij9noyuLqSRtBt
BK+feCoHHYHc/vtf/+N//c/v438GP4vHIp1os/8r77LHIsrb5r/+bf/7X3QVlv/15sd//du1lGna
yvZgVboAnnBQ+fv3t+coD/iHxX+EZhQ2dUOjubSy9r7HCr/0w/7x+iDu+0EUFwTTsz0tpK08y3H0
+0FmHSmNWURyagpzemQ3IrHTqIKn2tf22ppm+Pv4woT766Mu/9bfHu3/jOpYJLdYtKCEdTYqV/de
d9iWnjzXbZ9SFTsvlpUbxpZssAhF1wRpT6eOuad2REl9fXDn0uCuhTOzdPkq9tl7hVQCAAGb9BQ3
9fRh0ZfpJ8oq/wPOrX5+U9b1gJTp+pgXX7OWXGdwmnctd/lNv31LkZHz67RmeiJDC6n0DP73g5Zq
9NrPCNOmUAy7fBDE31wf9sJ7FiZDkjxteh7x7O+H7SGalaqKkpNTjc+ZD7Dc6wSWDhUfHfyRO+kx
EQsNCTpt6q2vD342f5ePzOCapqZGqCcs8X7wSU60GfMmOaWyohAtULjcQsFOu8P1cS68W2HaDtoQ
V/Kgjvd+HKfmuskwPKRBxo1hhOzrHEgAK0PffhlweNznRC68Xh9V8W89m8ICyifFmuPaNkqM96Nq
us2jn7vxiUm+2I4iypyIDihjaIdFW4b314e7+DJZLkxZG22Gu/yc3yYQIgcCeowyOcEcovspYnUM
rRDvq+vDXFgbwvRMB6a5dhxXnU8YMTcjjhbpyS9G9J7k6dQEqtM7czlu4E9VofR314e89PmEyfSE
rQ/jVi1//+3JSLy3FNGqySkabBk9DzqhmjMYadoGQ2kXX3UVmD0OnlyOb68PfemlkrLEAmGLdWFO
vB86aHCixxibpy0ncPoY290Kq9ug/wcz9Pdxzmao7pNZi0ihEIFwh8C7Cl6gvFVb8s+QGoQR/rpF
EH37Bw8H2CUdLJYlJ8j7hxOlnkGLrfTkekXbf0ySSvZPDlSmzT8Zx/IcGKua93j2ElHgudmI8Pc0
cv3C+Lsx5+C5qOE//mGiXPxajqC7oS2M0s4fiN48pKIuz04QkJfQezUGWwxNiV+8/kAXJ6QnTRqh
pnC1PPtaaap84LYwPzmoqD5TQIRia5mWhw9f3Ljc8JTVCFh0MdXq9ZEvrT7ENP93ZMt8/8nYw9Bj
wIk7YR5ufhRuirciW49AdIIx8LemBee6PuKlZ5WmxLwH9rpkGbwfEUOrmAzJJj/FHaRen5Ljvq3H
7MnE2BjjxoJmJpBR8odRL+2dkilJ899xUAOfjRpV9lwOTZ6fiFTxaLCYc/kND8Ly5JLb8P36E156
p7+PdTY9ae0WIyI3vmZktV88o11MtSqSiUcExE89evPn/78Bz6aPB5XetPo4P2U6rXk4w4nyLdqi
8kU00n6tchSt/2DesHthQgxgwcXy7H2GZEjKkqi7UzGk9p7WmWrvdUyw3XpOtcI9zY2d6u76Y15a
jVILm2NXCmWfrxKo4chf6y490QxuqnXtEy67HWle/+F1Xpyh/2+c8zWh8rgSsU5TfEnDNzqxEzKH
0HqKdKL0JyJgh+iGCF/3TwXbxSn627Bnu2eL10fYu0166vGqEqAnmQ8vqaLptyeT3o7+sLddGo7j
T2vPFZJPeTZpwhZLjTmKMsh7pr9L0EndUBkGGExn0afrH+7SC7UEq1052jEJAHm/5DkOywCZK+Wv
tMfvi/bgNregHqxSHey5rR64Z3d/+IiXFiHbizIV/5FwI96P6WQA+CrkABzoBrlrzI/KG1RO7h1Z
XQEAYl7VH64/pVj2yvP6zLLQKsJhkZ7U8v2QE3aFrWPYHEu6Dd9ceAd1398YfQEpAybVAg8hXAUP
GukaGrpsd2pYgjWv/4yL39WBtIVnpudqtfz9t+Jm9tpaZZaOT0aALcYK+4zuDncdpNjcOMBcr492
8dNqimElaOnxbd+PpmKDQMIpjE8+1OQbRMEl5HpExs9OBgJYppU+jp5p/2GHvbQTWDiKLvWbbSGw
fj+qjWXagsYulXBoIiaY+mbTgCSOm+tPd+ldUshQAWsUUUqcTdwUlTc8kz452YQB3XWjX3a7MZkr
ATOh8v+wvV0eTLEatZRLOfz+ofpiIO7Cm+ITbqb2GzbQxq1ZBA5WrWa3vf5clxaHbTkm93w6AJ59
NlRrTXCsDIuvJkxNhjyNn/UYVtMjeR/Q6REIVn/4YpfmCXCWrXA50KZlni3HKivMzEWee+raGrPm
sBiHb1PjALN0FmJiAvzqsd6Dx+DJfP1ZL71WlgPKepurt2meVTi68SsOREGxD2JPzmdUiu2cK2vY
aNwe/jCYuDiakkRwE/LMDD17Tk5EP59gfp2gt9brEpD8kxQuHh9uZe0NxFQbNoEOxbczDS82Jsq4
QIaOfmwQCd7RN1Q4HhGxRmsLrPdLYlTOzfXXIZZfcL5LUWcuIAwADyX0+2lG8mqREniantDPQ9T2
HbLTjHr+mSBQh78mEki7ynrqPfIqcf8ULREl3PvkLiQN4/pvubSMuT57LovLAR87+zTtMJgCB/P4
lBbEOGIoaGJMUgxmE/6Ds+73gc6/SizHJikLrrKZ2XydS1xaNrIXQtx0BczzP6yuZfc5f8MuU9eF
tCAVsvr3b9hsFBxNXYFC0Bcq1hBlDbhHtePS9sHvDXCOWE9I2tEDRkTN+vo7vTQ49kHLkbdcb+Wy
EH/b/h0LhIScKX108Y6COR2jT38k3cE2XrDWneJ9RcczvsdzNWk/hS6ktv31H3BhBVDeM//BnlDH
iLOn78ohrBt+11FJHKpwnU0752C3Kv8ChSq0/v7jsv3T3OekAxY5v0+nPf4OQGgeWpyufsH0Eus1
UeEwslMw/qONmzc43OTBUH8wath6/+D8ky41BoUGHVoA8vevW44ICJPK9o4Clr1eEGu2VgD8ynua
BJk1vg2L+VmR8pf/4Wy6tNXgRiNtx4XFQ5PrbCEv7LAqpvNxdHqHPlvfScEWE8zeY5lBMt6BGQf5
M+ohOIfaG4wj1TOSCZPgvK3he5h2W20/jB8CHHtIGimnzrqfRrQMp+sT4vIP1cvuyzpntzubkhat
QjSm0j96OC4VexA6sqlN1U+P+HmY2JtMNMVEr+mg6XacuxvfXKgfYRSNdM7LXvn7oOK4IsTaS9w9
s0HvRWrGf6jfLk1c0CCP01eyetXZ+6wRJg5+aerjYKDaJOm++xARQfEdA5Vu/vtlk6QU5ov8tQef
Y2sJjpiBSZL20eqxQKYNNtMzLKtB3Bl9HlQ4izZDaK/LTnjRx+ufY3mMs91pWZ2KlWnZXITPHpOw
hlFSgXhH+Oy4KnQteRNDKrjx2zkcmI9NrYpfqP3Tr00p0ucR3/H4cP0nXCgGAIcU7xpxDYYGZ9sx
kfQKgbjvHWG30aPFMwZtcVnYnzt/RhYj+1h/xbc7UTfXx71Q9lAVY2mlLItFc16skpzdIfET/hFt
zADXhDM3Xyzk8L4O5iTaYxYc5X941mW7O3/dOA0LwVGg6TyclVqzneD2Uvr+McFWObote3pscVJI
j8Q/5LCoGrua/hIaahzYwv71+hNfmtPE6dEE8ECphTobHW+0XKARM45xZshpg8IuhVArdWXFh95u
6+kPR59Y/oVnj4uND2/ZsRw2RH221oee2UPYug9U3IgGJoF2b2Y/KcSXIB7N574qppe4nRa7/qiC
VTfK+KCNHPvDjDBhXk1emFtD++YfwOxLZQ8VDxCzKSzrvx/KJJUQOlVaxlHhufElqOf+PuHd0FrF
vjHe9E2fYdHXOhgS5ikiU9re3mMa4t+EtdHyuq5/mAtTkYPYdJfLiwCdOTs3fBeYiiRK45j6tAy4
FKrY/jmnEVw5UKl6Q+E+yj9M/wtTkVu4sPCYoQWFPPT9WZW5jkkCY+Adu8q1bgti44m2JeRabzyn
SqCpEXXV7AE/Ah/iZ5T6X64/84Vyj8cFRwX5NoVtL5P1t9JEpCTXQchwj8aQZKSReiWa46mHL3V9
nEvvlq6FwqqKvrglz7YXAXOvQhrhHdMogzeVT8L84IY9uRwN1qhY/xd9/3R9yAs7msWeAnrDuGDf
Z482it4rQhINjnCpmrt4sIZw30YygQ5H4OAa8hQt5iIY2HWuD3zxWf/qnaDsZ3dZvvlv71R1UFi8
YfCODSbTt1npV9CiJI7Frum6n3sRYD3wD0YEemc7s4Rw9Nks6mlfT3ha+Ee8j71bI5LBKzJaFDSA
tngRE3oqdtdHvLCJcVJxBV/6XhwaZ9+z7gpIu37rHRM2012A6fRdIqNPST12n6+PdGmGUkmyc7Ek
pfqrkvntbdKfr1oqOH2cajvaoEQiV8QYpln+g6+GTBWOr0mn8r/tkth4grNnhj7aVdPuzdauwjXa
AufZMvBp3eWFIb5ef7JL75AFASnir6bs+ZHrjKKLUA8wTxZnPMQ+9BDXBjQrFGw9gVJ/H8uwlPB4
jeCLCxL1flqOYRjFhGsD/kBqg0xZzDCJwgGDE1MjSbn+bJe+Gie6Ax+DKpOC4v1gMXbN+GBH3lEz
GbeKJs1CPsKM8h98td/Hke/HsfpqtNJ+9o64OQ3PqUfk3a6wEKBg0bP4J2jZZj+uP9qFz7Z0W7Sn
eI+Cmu39kGLSPbEjlj4aUr7ZfuIdZ2s+1knlPF0f6BJ4yUja5RbKyY1D/vuRsnzExgOb7qOniZLM
2tq8J/0pcPH1rfM95ijEvSoPoW1hRPqoBnj1sinTn9d/xoXtzAYNoFpRFKHuOVjTcpUj62lk3rTY
0VuxIz4PpDmuGS97EOSf/uGxL7xfLskApSA1Jmq+s82sIBY16nzPOOKoTwE+6+Ap8UOBnY30ur8/
TZe6Uyku4OTymWdjeUnlZ7m0/aMx5zipE/81kZgbLYjp336Jijg6AdBGwQkO8f5TYuJH+FgsjKOt
G9i3OMrD6awzZTQHYvXy5rOIoV//4Vpxobhgy1iWuwVbgNbe+0ER+/hB3c4BDSECql7CPNBbIUey
StSAY/2G2BIZ3pdhEJFPPVZ/mjiX6jvGd2F90BSGCnw2f0ncdOpq9IMTghfR7yQTyUMb0C9RBHD9
noQK5A2wRAQXMycMKBnT/BURNLbSyMKJePj734CfQuPYo1A07bOF68AOkblrBCdkJygGBf6xNFVz
3CcSuPOxmsWn6wPKC0sH/gtMZaoBjkl7+ftvZxf0txI3KZcPoA2cgMFF1CnjElQdpv/N2Zntxo1D
6/qJBGgeblWT5ySOE5dzI9hJR7NEDdT09OdTNs7eKVmogtPoRgMdoFmkyMXFtf6h1yIH0UEsJcPP
QDgNvMSFSMxjl3XdhG0aDkt7Fe3N5CrESwVFAnfS4gcUThGh7emG1XvPNhFv0nIzRNl/4vbvnwdu
0PvEbRTtk9vMdCtuFjUFupn1wFIDYTo7AaQjvEMQrK3fzs92bbdRylKpHKB0wU19OtkQ+aumN6Xy
jC154KQgMitv+JRrY/E0dIXzJdec/HrIbOeuwyhpd37wtaDB8wadQ3T92HCLrVY1oM1jLwmPyMA3
34MY8R4s3YrGT6lyXhhr/n8t3lMgmRxSO4cKF4+X04kiAgGL3xqDZ0QkeCKitBDUSFGgXIQAc3+P
WyE0dwt6cIM4eK/2PnLwZnJhM69kt3R4iVpEL51y/KJOa+iNrMd2ftQhUoaDK1ZX4degiNRHAnnW
byWk9PuxtYb898dXmjt9bsCwAJQTT2cfOjnsHKcNngNU3nZ2A4EWW1e4aGpkTYfzY63dgJbjgUWi
cA/ueFkYqSoLeDGsGXL4aEKqQeTBnaoAnkRwJxk+ayVOUHvXbXU0xiwoUZgUgluGJVkP4kIpau0Z
bblUSGg50Zx9B4oqMErVcOri3W678Z3Enu2zLjz74I4azoSBUnx1MGjAUsNG2SW3jO92hiVpUysT
Rw9tLT8ewtK7cK+sbQM+hk3VgP4mieTp15AeBQPZucGz0HMEsm0Az+pViW276mOrIDRfRQcRTR3H
+Yf955qeRUGeHNZcgjdCx6s0geHyc5y50PecZpCf1Gj2aAsp328mBbTVDudpbJzP74m1mOqCgLNw
lLXAjixu0ijqrRB9QO/ZSFF2dJEl8lWZxZ+KRLtGXr2/8NlXh0NxlDxslu9ZPj/UqYTl3EZsd6/O
v9kDBVBfJIq+GRwUTG64+eLu4fwM1+ILAZTMmSYuwK3F0UZloRdeIvmmHdbNfhzYuKSiDJE+CFpx
MOoqM4cMlsrsW202xd6MWvfr+Z+wFk6ZLbq55Cood8/p/V8XVwkhq6kH23uOsXy46kiSWqRMnV8y
ibryQgq/dm/M1wUJAvUBa1l2iVMq6fbAdC10Ua6g8cHL4RIcfuUqMBYN32vliz21aFK7ApTnP4QY
m6KPZVMjAINsL14Qo1KicS65Ofqa6k6EJe6jHdpmsjNxHDR3dtpzdtoxOI6Guw8jQPB7qwTbef3h
FacgCeaDqqTNJbY4yI0GQKFGlfy5nalhgy6c6mD17WunVFV8YcVXvi6vTpWSE/VHyj+Lr5unE9JY
2AYcp7yOr1O0cFCcxGpzb1lmX12IUCsHaO4ykHnQdaPaOv/5X1tJduqArU0cHzuo919mCJo/Bnl2
38GMw9irvNRHXzk9fxqpoC1g17xDfMCHS+BjVvFRGqkB0TmJBxSp67bO7uxw/KOmN9pvaj6ZN7AA
ouh2UCWGth//mnMxZq5ZoBH/Dg2Jb3iKBwe4AWVurQN+K596AJ9Hs1GNCxHqTz9rkY/Yfw+22Dpt
BzVIDnp8RFXP+xmDSVYPeaLJQz0im0+qjfqDTyqBgIjFG/xrW3Yox/sD5C6YFvByqD4blv3qKuWk
b6DojvWFPbC24ejfzNcUoA3PNk73gJGawPojfuGomgMyS3XkmofcaNENpwiOitL51V/dcmDdVSIo
bUhjMRz+eBZAO4/haqjR+0zHfmo/IEmNaiRAn+jOtOXb+SHXP4JnI87t0EAh5T+dYhBFYQgKJTwW
ugeyyoctZj9iijOiK4A8dXnVqcj4XLfIDN0VuWdjjeM5qRP5EvHWa5XchbJWlQJGwrdK/HKl2WsX
cM5rX4FazHxxUrSjUHj6Ewvmj/UqWPUI4YUESS4TNwdcB66UGnGeC99gdbC5/wuyc0YiLdYDyWcn
b2wlPmr4c4afmklp2/2E3Wl7mJB0+31++eeItTwCcwPBmDNhIGaLpKDqrNHBaCA55lURZVurAa/4
iFrcdPG60NdGYhMDJbE0cDOLkUClW8iq5Ch9VgoanCml7ldEG+CP6RgfVxsQT6g+6IBmKTYnw3Vg
JGIHnrXEkNGqrhCU7/bn57622y1A19ycVIt4bp9+1qwVMjJ6NTm6P5K47m6sQqketCCKAwwizOZS
PF/LybkrAbH9z3jWorzdmE1ooFMRH00z0bpr/LZkvpfGAOtbtaPbiipL8Bl/i3Bj2y3+QLyAYKLn
UVVG/xBlbbCnlPlBuvH9T2c+3yVkUAiU6UVejT42tsl2Kjrjl0UDdfPxVebSNG1Kpyq54GI/T23v
TRBFE6g7FvL/zeDk+ERKYH2+2lUYFpCaqRdyk5XMiAIqt4hB0WgOLafzGzDh0rUyj485b9vi3guG
tD1oSB7eo5Mapvu46sPxIAWil9ilDAXa8+cnvXaXcoCpPtIV9jDvPv0BAgVgUgJyI6Vp52pF3gnk
kWjwbFpDgSqqRvzs3UDR8RtGLLHvKIX5DxBc+GjMnjooRVBjDjR/5Q+KYstA5XQfjVLpvvdixKQ5
87in8i4/np/uWsyiBEO+aZGKastedE12D5KwiY4RemDJjY0M3w4PCWOfF6VUr84PtlYdAxzDOwYG
GtWEP+fsr4n1g5DQrygJ4tKAk0Kda681dQfjoOUlt0ZhqNNN1GYIKyC0EntvkuwFHejEa/kvDZO4
kEesxRH2twEpGEweXiKnCx0bsnDKYAyR+1Ocm3AiS5KV6cQ7MSL+saUPk38+vwTz/l1Gbco1nCYy
X4ZebC9raMwkMbgz86BFrVgP9M68QVHTLndCscJNpbgd2ggojIYXIsf6yDQH/2fkP4W7v9ZeDVIV
o1CXDNh1pbGjs2t1jxCZPSDsg+Lc514OUMsjISp2/zBn17FIu8FIgWw5XWUT1xeFyyU8jhCZvoA4
DG7cBvXN144/8jtwP+6NM6nVfx8f9g/Gc05QdMdZfFwN5CKFyDYCnau1+w41MD8mjF9FqGB870Q/
tAgrJOn0D7N1aRFynmDl6cu3HVq3lhxCSq4lyv9fAxxsvjY47N1UKrpo+zTH/8gPMwW/vPPTXSvW
ECy45eeQDcxpPup/fWDUjCxu31h5lsh0jbcuwuPXiDwgbROqrYNbI2T4zI1r5xaILRbGjrNVKjbD
RqvlhECAKvRvLdDq8B9yMDo5tMLZ9zovztPfZaBiNOPDwmM7RDDp8I7ofyBB2P5y0zZ4Ob8Iawea
8qDhgOaZg8xiLBsJF3axGR7DDLG4Tdk5Q7etathDTqfJbYbg0r98bpN9TdUAErY9p2l/rTpFL3hL
ahYfZw+cx2HCftaNxfBbz9MOEV+qCltVudhrXJ2nSUUWcOUcvhd7G12FGM3qKDomUzwd6edI9XPv
Vcb0GABrqrcmkrKXOu7z/lmGLrJb6kEULrgaF2uL4BACwlYXH5EYaV7qpJnVJidXbBwjd+WFa3gt
WvFyZiiTzJPL4nRZSz0v4hrqIBTaqEHbA/uUL7wa8HkoB6PO9pmTIv9RxyVSVh/fQjMUmEoQpQJK
n6cjG1PS8mDj8o2Q+3nt0si9Q5+qQ0xdj35UI02EC2nW2rpS7OVGnHGqfM7TAQMl0xFTMKIj5gjg
rnW8Z9SbtLFEu0M2JokvQJBWMiwamujn80ike7DsUKEgJmaBHp7OPNObuwabKkEwCEfkzvKpGR+k
TDEIcbJZ6yjGDlXszy/wynwdIIczwZC2FC3x0/kaiDWXE9ZZRxTI9K3QBW+H1nJ/jaAcv54fauWY
8DZiC82obtgwi5sHyyK0j8w8OQ5mgUPsNJmauFGoBWEt6A7AP3uvGKsLG2hl61JZsL2ZREl5enk2
bYmRSNGYMc+lTtt6Xh15SCRqzm/03qzbOsyyQ6CBc72wjeZAsziePIUslwcAf1G7PV1WB9mdTsF6
9Rlg7exEpsad+JLLCi7V+UVdnR/HnxnyHoIoejrQaAe6HdYDWGcTg/dNljn4TqSUk4Oti8519qUp
DbvZ0K8H3X9+6LXvybmcqU2UHDR3EWzNSMfgZcyAWIR9eYcImLnvEtEi7G/q21ZTxgtRaG1NgY/M
rBsemxya06nC06oybLIAGnRI/F5rVgpI1hFZfwGnslZKQSABgAUtJoNn7eJZh/ZXoXho4T2DR+yv
E+TRkc9T+uvRGZUNAjzpk54jh3QI6xIB4175RakHsZnQbm308iwbVa/JaSs8XI3uwr5aixfwHA1w
ECTY75oPVT6hLy8b9xm0kKfeVBiEhle60/byKcGZQfErxZSPACmM6mDSnQqvP/7NyRqoxkG04t+L
b+50nYXsHmhZTF7wfomacTsC2duPg21tMFn5B2KwA/wHVCSRQ6ffc/rNeZNEBvZiwXMDu/xNFYZe
YsRlY8WwjcWkxL7dUj2+HSY8sb+cn+radgOzwLU+3zzABk+HDpCLpkORK8+BAyJrYyiV7JC7d5qf
/zAOdxzEtRkFsoTjBlgW5SiB0k+a4uEqFbWTbUwKdJcQIGuRnj4vog3UqRxtWSAsEfRFYwM4IvqD
7QY5rPwW1C4mtbKMv52f0vpQFCJJM3lfLntWRd4qCC8zlKGk6VWXq29pUPffRMNd+g8jgWsABkU6
Sxnm9CPp6FXhtBsHz3kctdu0KPGnFZ16xx4OLlzVa5Oi4kYlYv5U74QMqtTqppx287MWow0+5k2O
tXuMZa0fCq+/cFeuhXWyENCqvEyhx84/5q9EFn3qxkCHWHm2oxCHqVjt8Xx3RDdhhID3+bVH23G6
8YypvPDp5gO1vLi8OZ57Kumzuay4GBn1WAtA8JGnSf3K+RBfM0d9E1L37rQkChBot2dt/FhUd23a
1hfSkZV5uyr5CKIfVALe9duVAD5sG3Y8T3Kv+Ko0+TBuxs4Tt7rVZT/syou/1h7yjxfC6spVxmON
i2XuYnOVLgoBKfKEY+im0TFz3OJlvqeBXjZoMdtKaj6SNSQXgsvqgGzZOYTzIl7u2xat8k5YCXkt
Vjnf0cAOPg9N+FXLZapxkWThhQm+D2bgoChSzkh3RlzCvKtZWLdEGOt5RFDtEdVF7iuSMOP1/HF8
9/mgjvDlwINQn6WdOk/7r21rJGpeKDjWHhvEyr56hea2fjc4IvKd0WgRnDPcGJVM68NaGYtxF6kB
Kh3JoOElcYTfzaUQONYXZAzLA773PRZLsYrQ+xh89C6cB6V+o2ke4QAE/elks4GNGWFrcuz4mlue
fuY2rZHaxdFKf0TksvxorGM8npc0ieHLzjH8dDwNDiSVUuQpbDjsHTwJYag+9q9C+RQDOMo+ehTn
4ea6IKUxl5t3kcJillHqTp9WCKe7yNFEfbnF6ae4SmurPpTCtDcY+DoXzsX7DcTx5/VOfAbzCVLo
dI7jUIrctIbyOJdPrgfdu02DGOVhu6fanVcJlceory/AFN9FdoNBeUXbPPuIttZi1/ZBWUcot5ZH
DRMnZxtRoXrMxkQdt1V78RW0OhigXT4lTA+a7aczTIU1ovaRiWNFvvNdlqX44gg6/Mh+q8NHM+Z5
Yn+NtcjWutite30sxDEbsXHZoV2ODC9gQ7RKz5/7d+FsHmgGMJCozX3WxStSn0RCW6pHOUUI90uf
osaK+3S6CZxQRwTUlRdS9LVtAgvdpabHYwAQ9OkiDtwGNZDF4thCub5u2RzXSL+PvY+/qHXrlI3y
pYrb3flJvsu9meTfgy62iWbFGGkaSXnM63K6Y2coGL7GA7bdLnYv32WVhW8RNpl+h13ThcC6tmuQ
HALbCMjQsJ3FAmML4w7oNZSACooGPFfmdtuhQ0F7S2t7eD4/0XeXxTxR0m20+GaljKWmWOBmDgj2
tjwiy199SbFqRg29LIpLRfDVBYWBDxPfgYW1POy6YjjK1MjiOI20J70ca6nQm/6r1eBtKB11RKPV
imiriSK7ELrfZTl/Zvj/R6afdrp/qqnTQ+z1iiPq8u534VI8sycAr7oMsdKQnfc0GWLAwg5LrmAG
SytP55d47cBoDgsMUlRDE2AR50yJ/LrADfEIKOJW14X5oGM9jeUBJobdoBc/zg+3cl7A2SDlSEyl
gbgsMwmPoM3ZR+moNFuqEUOOUaZLUZLgkT4hE+re9Zgy7M+PujJJeHW8ABgb+uyybJiiZlJ40i2O
wPWd21gtgwPkuuIG0iOWhymSINVH0xzgS1zEoKtBXTjcIYvvKvq6mTPHYyHadDdEtV5d1Wjfth++
ik/HWcSfEo2WAWHX4ogIdYAtDzzzQyc73cFTmuLH+WVc2aw8tvlufAyQxctcUeYxCUFc5sfGEJUG
p9uT15qsm58zkvpYpQnUZGwDeIz59ez08phgIekdzv+I1W9pQYMi++B2XhZia1lpMcVfviXC6pSW
0ukQtoF7RUIyHaYW3Pz58VYCHjg0VwORx5jvkh2pKbCdO6M4ihQrEKUlyvkNbderafKK4sK2WZ0c
mGIUDVUIbMtMTrcqbFWDsCQQxRLzqXJ6pKeuXtdNpD3gfhleOI6rk+OFNePROCFLUSDNCfGanZhc
mXb13SBNpfGF7KNiq8SDZ1w4hmuHH+1JyoM0fmgqz7P/Kym3he7UWROXR04HzrgJDixT4KhfNFfK
z1zq0y4wGuf3x78fqn+gYdDyoHizyB5DWy1SXNo5Iabm3ntCg+aFcv6PwskvKYasfT04FXDn6TGp
BJrT+WklwtT9iMNP26JvfpcbSazclLh5jffkyEPwQ5UKvcULe2Z1VWGtgu+iGMk/p6Mi/U+5GvbO
MRGq+gSSzDUOrTqkb1qlu09VkN6XaoRE9PllXbkyNdR4ieN/aivLcq/TmkAmjSY/qkETf/NwI/Vb
qQt36/axhiNpYXmRH42uXl5FGFhHF/K81UnDBkMmYBZ2WmJV6fWUgaYg2pVl6KAHQRD5nVcFrq+0
tbaT0YTYddahbn1+1mtf2II484cWSexZhHWEC9oId12CQV/nIJrcacMdKa6SahZYBy/zD9OciRXA
uQh3vGNPvy2MNqPAmxCxPk3PXrCtqLY1/OTPk9p211YLonST6qG4ALte+7bs4Vn9gT4FXZnTUXFZ
CgyQqkiF6QG61iO6QKRB4bOmYqo49FLZScNsf6ZtlH49v75rn5U02qVaZ/MvdbGX8YbBJ7JBpKzq
WuceyXJ83TAhyH0hxLjV61xsPUtc0kZbudeILjMagFFp2mqn8607FQGPOGS+JHtXlmH3jz0uvdti
hFG5jRuBEUuKSzKuXl5gPUZ157ydn/e8b06KXbO6LKAAoJpsaDp+p79gSjtNDSp+QaFPbnITd3n0
if6JO+zPj7MS7xlnfqfQtdDeIW30JDLrykFqqMKgBDO0bJTyup7qtMSxDV+Cq38YDgYj5eRZ3mAJ
yKMGo1OOt5MjshfspBL+ln5nB2YwwTUrMwT9Ph6V2Lf/N+Ai2E/9ZPNeRr1bEmkx/HGUwZeK1zyL
mkcgVm7YvQ1x8ZZW/XQBwrMSGhgaIA1t1JkOtDiqTl3qaeqgq2SE2AX5tsRcfo9rh/xeeb33K0Vh
/sKmWTksjDiDqlHSAzK/GBGV8qE1MTI91lUdfVKNyAGkNeB+ik9T/Ru3eg8jLxt/m/Mfde20/D3s
Yo1lh7+fZirp0Qvr11KUzm1htileMmVXvYqgvgVI9AlfMXmDV2pZ7c6PvrrMlKOBVSBkRqJ0elKa
YgQc1fKFp06ER7CHt1Uejq+tao4Hs3X6j+fXPBeA7fBE4+/lDkayO1WSPs2OtmzfmrrEG8oItaPS
adYlqemVqAusj4I+YmNIcy0fKZqUQeGpERrwmXoTVCK/MepgkH6jhPIQt3GLMXAUzA7FH8dDz+Hn
r6EXnxQrwDRGfzk7anUCrcapPGfnKab13JIGXljRtV3LPQkyHBgHEW9xhYJHp/efmsmxzGWHKcqk
t92NXmUdln6K421TRcfArKvwfLo6v3XWgh+FLtp48CHAkS62TiFDr80UUN+gW8fbwYKO5kIM+GnK
Rl7IE1aHIgfkFfgH8rUYKkAVXGqRkhyBINfXbjU1110J8zNDTfzxH2ZFG5UpQcviBjs9EEo5WumI
N+cRU9zk4GIO6A+pNB9ih4vkH4bCS3nWSKSIvyQvOBMbV5u9EeqpwiyxS0dzb0cmzlBR5pTDhTiz
dh4Qffnf0RYbpR3TAflHpBF1DOpwbBNAu+61oDc3cYZHQIXrUeAjIewchNUUF1Kg99hujgTgQIRE
UDdgvyyWdQJ8qYYdo+eShBAz9D5DxVPXe/QUoIk5YKwH/Y4ynPU1x8Ubiw5Q/jcZbt+XOBxrewlh
MkIezCzeMIvcQK/kiCljkh/zvun3XZQ6tzTm651t4Qrtf/wLg2dHIgb2MidlEQgwlIZtpSkZVwqW
D3EuE20j4gZQddXSej4/2Noag8MxZy1K9D5pYJxu3cxqhDIWZXKkb9qO4Hy1tN+N6iR3XVZjxGvY
muw3Df6v442G09qDh7ma2IL6qr6c/ykrQYn3IbEXAwxcE5YAwdBLoqHJEJeLy8y5K+Le8DaO0vtW
8DPI0/mb5/ql/b1yk9H8xj4Q7ZgZy7ZYazphNv6zALwqMKdvFtA8be/gleu89EldIQwQu0X68duT
Lh8IGZSq5wx/kTK0eonq6jTER1cWyU0wDSU+014/XEEzVR/CTlU+LMUNwmd+mloMN6vkLCIhkg4q
Jp4Bgr+j4viQht1rjDizz1BX3Y2dhP2lAVdSaTAzfEhSBKQzls0po29L1ekYMNESeyNbfSh3qdZr
6oWlXNsyKFPzAObRzYW22LyNFtpDqLksZaekX/Skwfs7L80+vO1pcYaHSrjUFgM0JoaPjsyJoTU1
49coE4FqOD02cQxaQteg+BS9x8O6o24eId9kiAwgbxqiRwKOtt5YXuH8+uAxmfcN1xpPNMQdEXQ4
HRnxIRWpYU8eQ432+MbBHkvSmbYjKN2xPRgbrZja/dhpl0LFuxjIwHPVCFAKEEWqK6cDJ4XrxuWQ
9wjit/V9WXY3oUSHGCv4vP9oSWxOKmdFXpocGs3GxYbF5QmraS9yjqnZjM/4RQ6PMaZSG68bnY9G
23koWsJEHAAOnJLTWVV1bw2dljhHSeuz35UKeICdEVnDbV5gA3f+270LN/O0qIKRNYO7ATd1OphI
DDKqxMxeXFjqu7AJp99mb4/PUaOW3+Z9dimffXdA5snpFNWo9kN1XEq4T8LImrpNi5c+svKdWTd1
hHOWl99mnph+IEI2XCO16f3DNHnHA0vDRQlK1OLzBUFrFwME9ZfKq+1tUaiK6sM9Afno2fkVLrit
9k8jWtil8JUQOl20cAQnMaEZnr3kYur9AY7vfe7I8D7C5HAvSre/MN67vIh1JW92Z8WNWUJ3McPR
sEWvDG7+MsAH2o0yVnatag3f6LbIPdatUeXn6ZDwcPCCD1oYcWHwiodhCx6ZuP7uyZkXSYR18ph8
FVqNDea0aS+ZFy3JQKQ45FyUKLgWIRaS9JzuU+REFGk3hvaqDdW4L2vRvlDqgxowqRCUjehFDI2y
T2EJfKPu0NwlsvkCHKp9On9c/kgC/VWS4XcA9/ujRzgDHIm3p7+jKFuQIupU/bD0zFaEbyjZ0N3i
sSzRWpceQlN+Cacg3qGFocKTSJPQaHwHm/r+05SZk3kVSreUP9sWTY5t3nrudwfnvDcnBdgFvwVb
cOT34xIgA9hWr3uoe7v5D6yu9YyBsdr4mpl3D4awZfzzwtTmuHI6NazNQMZApptD3TLutHbbizjQ
4h9DD9z5AaRD+wNjW2yiSXvB1o+OGu5SVKKtq9ioTGNX2YOaGbsiLrLpdlSFpn12YiXK/Cly+mg7
Fkk4wvSMJ3FQxjINHjQg1eV1ElL0wLASjZ1rkeu59iVN+UPH7gzrAnJiEd246wFOcOBnovmsWDkX
Lf5qLUwA+gLHqcZXoMbloy69WPqehrVCq3vh3i66CxQxyKvLRUS4FOAEUD8KpCSPy3ga94WSwcT7
YWWxsA5KM/IQ8wHGV/bNlA9OuKs6pK43DrAY7b6WEMc8NI7GnRWUWoGNtmPm+zoJ3R9qFCnaNvDG
PPGBf3XupoptEeFUH9XFY479Zer35RR+siTcjzvLbQ3s41uvLw6RW2nFc2MGQXhbo2o0VZ+moRVV
e48tbH4wDXosj1OCqORVWkrMIbElUAQOv2Y9dAe6MfWNmhR5g+XvoMWfJy3s7wu71l0IjDJ5s5sI
08PSrKcns0CDZ9soHWcyc7Jqn4zj0F3hypkGhzLp9GYzZGGJfVxWJcleCm+QN4M71VTgemMM7Iey
y7OfKWWxznf0oK52joGT4OtojgjKN2nmJJssT63QH9DiNJO9nfVB/BUeSPbijSzZbUGj3NlUVp4l
96JCr1tSLDBpzfutVVnKrVEFzg+H9CjaGZWXfarqSbZILGBDfrCQUAt3jTdm5vWA86vYtjq4yd3U
1b3Y4TibtX6bDd4j8qq68NXearwDSL008EcLqvpmCBsDI2FhjO0eTo+Mr2uFOg3KBpPy2HCZBVcl
ygO5D/xqiJ68qhfurtDsyN02EnTrXaGqIkNy2869boeyhxpvwOIOzm1nlppD8wB1uU1VBQn0oHFw
vxuUSe1bZ9S96onXkykfrNIqTDAAU3qjS3QEvoqIM3tXF/XwoFq1lH5mRbGHVu1Uh9dVpw8eF2Bd
WTvTKLX8oEjPSe7VVE/tBxG3NuhepPWnqyZ2E89v3QgUez4VEPTNQbmNJQ25TacmffEjRBlNbgau
+TfXbpxxU9ml+Ez4nFctMcMBc289Gm8NtCWyB6fsp1/h1EZoZbelIzAXRkYF8YdMrQNH90UX9+6G
O8seDyHmMfnD1KuKlvlGSnAVWyVHQuDeJDEJnrC60eR1VYWedm+qtVJcB/hSD+XGkFWRP+Flr4T7
Ae3D6FXr7Kr41KhO1pbbps0CfdcHukCLysljNfkeKJGMdL/XGqfUN3kf59ZXFeihfZuXQKyunaoM
S5pGvB42HD3ZPqmuohfhXp8MQ+BTHytO5/e5bQY3fW8PuJXUcZjWsLu7zE1aHzsRZB7rQE+jrW6P
AZV1jJWOYoxC9VsU1urjRHMw9GviQnIdE5q1PZL/+n8BnmG3poZSwBa2OL6jelerxtMUKWP/qhnC
AI7SqTL51ovOejAVI6ruLMnd5BOhEE523RB/1SrovWETWnpbbzvPBpzT62WuPuJbnPwngbpaD6rK
u2iksmf7g5Lk0wa3VuswIfOs+Wrt2G/2VBjPFXIYGts7wjnbHiechwNh9BkkUKdp/BKVo3CjVyHm
pJXTlA2KWy7SEmYuBgBHU6whmzvJny7G2PmmSZX8cwNw0fUju3SHq4Jmy+h3TRhgzesUZX5TYUnV
7NWoja4nIzO0bd3iZO57Yzu2KOEpiVR3JFVlvkWh1v3UKZNS+Y1pF9rWDKwyOhhmoptYHVu4EO9r
GKPpdQdzqQGLgImj9YIwSf4z6EzOdSazJtoiStuZn+DjtfImq9GjvUORPunyfaJOpn0T10H0bGXJ
2GyzybAixPp1PMOdKrSeoKEn/VaZRgeTWHQfuzL0K5d39EZHN/tTaKZBe8w8kEsb2kR6gkOgOs+u
FJ2ypbeviz1ZACJdQhKivpSd3l2pfaHzaKvhkmzyIcqn26bPAvkJ/jWCCRkM3WNN8+g315sZfguL
cdwPGupWP1vHDvWN1UxAvVD6z5qDJabis+qlnrUp7TqxdsZgSrEfaTl1G2FX5rBXaG6C4E5xwvTH
FOTjVUaXJNoWgek8484aj7d9O7ON3cwy5bVsvdkGtYxLv5/atrirUzBfO2HHg31daD37GZa2bvv0
Ecv60YyLWBzAMnX2LlALMOmNcBTtruvQG9K2DZJV2tuYI1P1oEIzhUpvDUmm34VzIRU0QMh6wgIf
5CbgNSOeZdKLMj7AU8ejeZuJaMo357OhRTuDxt/shwSchZoX1ail2D3N80B6Yzq9JqHVdFdl2GZP
FSrT8lNgBJxxl2sEV2umOOzLtjWEnxfS/aBMzvwrqPCRt1AtQaplyfbD60DDnNrWXgMjw8uYoH/U
Wi8toJhcEqN8lyoxFG93KuCwNXlRm6epEuSFJApbob8SFYtjM7bhrRPF9Y9WTGN3EJqTXjI4WbxY
mJxNjRRIMEKMvOOXZYMUqayUxDZ68zIzsnzFEf2D1uXaXasgkxYKHAWcUuCgMLSauPB5F5WDua9L
dZFixZ83obUE2BVWT2eoVpK3thVDtUlHO37JKUlt7SHLLr0Z5qU7SaxdgMJ/enIAhWBbL0p6TR26
Fv2p5DWMWuUxgRPV3nN3lOVWg8/gbq2QQu6hsDrL+5Tn0L93ldpW3a4OJ5Ky1EhgFsApq64DQPlP
JmjgjjJv63W/gz5yS3MLVV/G33slUtU9PJNcvY69uvlVFbadETfdvLydADl2V+R6hXEB6/pu40DW
R2KEpxmHkcfuou7UJYPdICllvU5ky/V8m2vh51SP6tte6Wo2bSXL+kKt693nY8yZvj4zJ2fhucUr
rJaFO+oUfF/nW0v68CP6+EYqlE780gvlJRVca/k0YnEojcx1f1iwbJ3FHMMeudEpitXXIcEJbS+E
VsjPg9LgVG7xkOl3Vq1NsHr4eta20DP3B+iMTt/QnIEtNSL9MWR+AqMz+xpViPDZB5ikU/2gi0Jq
V5hd297jhLu3wK98dlcufGEYkfgvHkVgkZ53sBMGv0ToI/4muMnCXYAOR/7guVmeb3Sgi+lOl7r2
gsZkr/m2WVVgJwVdNB45ImluyjyaoiezFlb9OSz0UuKlbgyy3ILyVsONgpu34m6Q6wyS69wEVOqX
caBjeAxpU9k5emol3aa1O83ZowaMA/lmMBsH7RyCBQXyXd5Z3WwuXrYFTbQgEV3zaE5cYc9eEObF
mxPVVvPB2hWxaiYK8rxTocVQu1qELFSIk7iv+/GFfkG4i6cCx6Iodh+cyXjD4lG50OdaXgk27Dce
yHC5KKTqtLROI2RbR4PWR636opS8Ffb2mIb7UUn1z2pmZeFBdaduq7uZkfhphGiH39hlal7Y+MvD
xm9AmZcQTQmEdttS1bQPVSXMvEJ/Ce3Q2Dhumj4VfRn5VPBNUg6obBeKke8KL39G5GCDnkA/gMrA
6axToUmrShr9xTHJKuIW8n4W1fG+L4PAV3p7OqDOoW2KuP2uxEpyq0kz3LhVdklQf2XmrDyHHsEK
Ck36op6WW1HOAc+Ml6CN42sV5tXO7OrxC8Ar9Va2sr86nwD88Y3/O2oz8ZnEygU1q6tyW5xOvB4d
2Vu9bb6Midf8ctrMfvB499i30Gkc1Y9l4nrbtk2n7ID9l8ITt1bqndQ7MW2DHnzaHqxFcKGgsaie
0izhR6EpC4+Beq25JBaEWPBIqG7mCzCgaKOjtbRzy0qq/tQV/Y+8RItgP9VGoD5fWI15eZerQQcT
ug235ns50yYdwbcRGV+iyA2+gzGp8y3imuKqilrD20VlNE7bNEiil9Qr62e6p8kO4q2qffC2mRcA
4h9RGKAxRI75ZviromP+P9LObCdurA3XV2TJ9vJ46pooICEkgYScWEDAy/M8Xv1+TO8tpVwIi/2r
1a1I3a1VXuM3vIMb5pHZD+ZDW3fOt6jS7Y3vSqshCCxtgk4nj9vDx9/+zpzj+EPln4rOTKldXP50
I1VlQrX2oQjD16g38ivVyHGfSqFdbSnXNfc4Eemfww3NC41ACIxiAyXhWUTj9Ds7jZKEmrbWQzf0
6oWhSnw5+mkavlPgNjzHjIM1Ms471xsiVvOkIvYArGUxsy4xdtIVmfmQVfVU7bKxmq7we7EnD1lu
/yv4rCbeiMjs+g18oHyjVmJcaa8vI8L5o/lUCtg0BmZx19OPbkXZqEnNR6uoARwawB+XxOj5ZiDJ
2qox1MM0FNl2HMw1x6Ozut08NLhREFrgV/E+mq+ff/ZVKyiwYV/oPISDH/dfoowd8V0mhgkaJDb1
dod+WFx9heotNqPVOmLXkcH3mwid8q85knfymEa9ctFZfju9Yj6vt6Gn0nUI93Vta8PzYPRNG+GU
I7XvE/QKZ1NA5rqGGlQXn34kqEDSqkJPn+4RAPXTbymrHIGqPGEaC57wyGybyJODkYCWcOP4qwai
aCWcPt87jAi4jT6SQw9iKaRvBYavNdSoH7oe0tFkKM3vQWnGfSPT9NLFvuqiFup4KHjaDgkP6cql
MG/N08uJ1eNitAnS5vOyeKNwJGwMcmPrwe1ke9CdvNkG0h1Qox2m/ceXwTvvIZcvRxINWoCSNDxO
J1dSTR39obAerL5C0a1Fv+nYuForvby0jGbbOW1CFavVvmAon7kXDcdtp9PXAnYXFnnw6cuJn8Mz
BYRddeZu+unPQRTJ6JJRsx7KUe9upeWXO1mMyd6WheZNMEsPdmJ8Uq6Uy4lBmXBoWEi8Iz53Oujg
KLAvi8Z6IES0D1au9k+RbQMKqeHvfK7x+n/HQsODAj7CecvkiRKxqKsoth60XI/ue9QUvQzV/2Od
59nK2p5fP/N3Iawxv/jgxxd3bukCy1JY+YfE6rC34gX2ukCvNmOcH0MzUDbBhJKjbgbhyv59f2BU
uADOw2tbfqMU1ISMzrQelL52t0PYZRd4U+AClbmIabf5ruurR9/U0pX7dqkkwuQiqsOgJODElEie
ni6k2bWhacgy+WMMKJX8BF/sap5wAo3Wb6smXm7S7dmPqeiNfZkapb1lb8Ua5jhFn14ZUmvY8H1B
FbnuRLQTOK6smWW+c+DoKRLhzxhaCM3Lzl+YN3mcp4P4I4vmj+8n8d7sIrkRSaJv4wALQrCYxsao
p8IrgyHZ1EPgHiJKd9uPT/75JYNVFShMjDoQPLCWAWgTqnUrZec8INYlAR51w7e67JTHsTeVterT
ecgBAhK1CDJrg+7+ElIHwLxILTKwh5gOxJWvieroSzMCdK8q95PWxOhrVmunej61p7cofSLw7tR+
6M0TBJxuhmgK7GSyuvBPpQuaFzThH1p8KmqSKqNFf7Ed/n48o+8NiP7cbJMwl52W/k6UJXoZGGr0
p6vN8RcA3nrnVrp6gNAw/m4b9enj4d6C4+UHEl9ATZnd3GhZn34g3Fu7aG07+FOGTmH9yNNYLzbU
02r1KpFq6CkFpVEEtv7Wg/SvKoG1ojfajXYoiHl3nVXHICn7sE32Zo8T/e8CquvKlLyz8AiZudzj
xCCQLxcR0OgOowj92nnwK6PY5iaBVzQ0CdWwuH820tbxKhnxwHw8M+9sbQRb4ZeRW0D5WtKjlTop
J+y1GRWNF+BKsX49uYP5W1Wiek2u9PyuY2+9yUoSbRKczL/ln0BLScwokeim/VHtMNqUdd4d0qpO
vIzw/cqSavt91NpiE8SQSj77lYwGkQLgGW6KZ7SDApOCum9l8gdJMVt4oJSyTV/jCOLFqbEmvfvO
ZmM00HRAM6Eoo4e8+E78ttqxr+M/2Gaq+iZrygHnQgMh3m9KhLHjzmhyc9wGCWpfuyTuHfsRqvZw
U9CD9T1T99VXFSFE+2osunLcoUPpRD/jpmaffnJayKXAVtuYIFFoPqvfhdhi4lbSyKdw5NHZ5NiN
bomSR3+HMPUafuJs9edIBVlPUlgyWMAcp7MyxWmFzZMrn1Ldj687K04OTprSJ2d6vC5XxF1lhdei
7qqVJ/bsrpnLRBQQiE+Rp4KRcTqwzAYqZRT2HiPeh0dKdNNV1xXDbZGUwyPUkDX7j/fHA8RFHE51
6qxYlNkiN4ZYf/TrNLvQE+y6uiFLdhmCeaUXoMq8Up16b0AyGLTjac7wVC4+0PaTPgz9wXgEiOE8
Tt1gfcsSumMqvodb0RmrVs5nNVGuJ2ybOMNvWZu9XEpNlVVr6sqzk1attc37siHj0SUtcN8NsytR
yaR7SrTRNpWjhPCcfwcR3TQ/MjGWwT4UU1dWF6k2jPXKWhOPs5onN/3MAYYrwSNqa+dxTa0GUdWg
xvwMKkAiHqy7tSSSAssb2pt+yBzTv3ao3RwCxUmmG6OiG0RbsCa5UyJTul+LQE+3iNBk9nbQzLT/
2hQt0jCZbaj1RZXZfXYclAChoQSiNQKMgKLMi6kOjfCiwrqz2/dqlyq/G78F/kihUiQ7p23ksyBW
kNj0NETnfaeF2fc4QQZebmCAZmO0swpRlaWX0Tm+o3+rjL9d2dgPwiQx/qIZofFAbB4lz5PRBe0u
crNEbgAsJE+yaezQKzIb270Cx9CDG5So7PfdMMpvpV5RqmgKwf+6MVWSEdT36IL2xzywzPC7HUXt
d7Qq/eFCyfz0hwGeafSUGce0HSObNqASD8XVqDf6z8mtG+3PmE5YbuVxnEY3HS2AKwtNyNCb6Cgm
syWIld7VxqCqR2eowbp5Uw1ueltbIrp2obw6l0bgiNazA6XCOCWpYhyUw8JtjnRKZPlSp1SONnWp
VXRkJj3/HsFHNmjSh3FyjZ+QUFk+178z7RZ/l1rLR8szrdhAPqiXyjbMoQYckGpWrv00HdxN2Nt5
9dMqR6n2u9YoizjbWT6avBIvoEA6+wFI++9JiVTjOZZd1O/DlCrv3i0V8WqE/pSnEJkcl4K51QOJ
6lce4LNrcS5nzYBv4lt4q8uynuYGapgW6vjMFdEcZNK3+9Bogv2cVXsV+DvEd7HcVsM+XkkBzka2
IYkBoqWPSsmFZ+D0XswtpAHSsTP+Wr2aVghMwCvagqDTbukv5XcV6BzsJ6h+5u6hwTaexsHHz89Z
6YDAA1EWlKbADc5EudMfMKZDaKZpFrw2aPQFt8JpnN9Kr00EYml1A+c8iq6m0q92kWzTO16ncSWu
Pwu5wNlSO6AVSeZFt3kRkNBu0zISl/iJ8F47hHjaBNsiGzPhoV/yVcFQzqGZ7hZroMnlhU01kUom
ATch9xx0L3KvxCmboahU62lEwn1fTmN5LHSnOCSoj6KQWOKA8fFMG4tLkTY2qhPINND9BH+79HJs
kwC9YXtwn1BssycwRF3iKfMbvQKCW0aTM+odpC2vEHoeFiXF0xVVFaWYeGXdJypFoWcMdffTzIP0
BdCN+UlhNOSfECiY40miF332gjodSx8Nfwz13n9ScYW6iOqpuazDUkUXF3mWsluVUn4LwP99Wd4G
BJYE+Y/DQhhzOiCS2EkSurlL09qUt3bndje+Awm5U/vmOGL8Fnh+Qc0grQrjKMriUW8K5eLjhTxL
id9+BJwu4ih2LtiA0x9RdVpBYztxn9Ky1autb02OFxLh3cmmGy/70TF20ori534I/BddTv1NYmZq
6pmp6uw//i3L++O/n0Kpmv4QNeMlSTrJWnWYms59KlyntY5u12WV17WYknpuj4rNVmjlRPsxj261
dgxuPx79fEuz/Oio/L/RFxOBEJdhtsh9PpV9Fm6t2hmDjZDrbr3nZ5VxHMIqKOjUIJZkq1HoQ+82
NROe6PEPw4WTY02NeeBp7K+s0J1W2jzvjQd2Bf4zlkBAchd3Ut451ui6o/M09KZAzXXA7nwc+w0O
OcafpqzClffnvSMLeYPImEMLPH6e53+Ssm5G8g5p4D4lQWV+04cqeMikMxwnI0rWyGTvfRuddEoN
M9mI6PF0rLgiIqxwPn7CqN4eDnlrJVe5CJ3JUxLFxbY3McXdp7cJWAGN7IayDWJGi+k0tKx3lCj3
nxRfa4NNTfcq2KsxT/nKFfvOaZhtC1g0OpU0ahdJX4H3x4hDgf9Uq0W+yTPfBRVRKDsLw94LvRqT
TZn71c8oqurDx5/4zgrOWQb0fagG1KUXK6g3CHAaZeU+adi4u4dJnSJcqwxj2qkD8LuVqGH5ZnLq
kaMkgUdEEcWvJavdCvVGSbRAeUoMxajnguyYeLVuyWe/UBKiiCb1AuH6vz/+yHe2Dpc8AhBUxtil
Z3Vn3FSoMJtMr18FCE3k3QWp4nBUMDLYmXG7Zu/y3nhwVSDGkMIx5hy7/HMsaAZWiaaOytOMj7hU
YOVsuxwW1U5xwujaYBbW2u3vLeOsg0UcNFNk9MUy0naKXB8Jk6cAzc1gC6vW3yi6FWWbTEb+ym59
5/ZkLDIljv5b/+v08xKzl3UhO/8pM4pWp5FsAC/ThklduV3e2y3EHeT7dO/ZLosT73ZVKeLJ9p/s
NGiPk96PuziJw0v61v61XU7JsRonf+WRfG/Q2YCcojY8PDAbpx835H7uxnUbPCtkChsjqfodPtIY
ekitvGiL1vhS6GG0cgrPB0UvjWKmTgMVNY0l36D3OzX0VSt4bkMJPTY1y44OEaS0vTME5XWmV27h
wQI3th8fjPOVZNw5AqKuBQ1oacxDxboaAmlzJuJGVF7JQhCSUDJ6/Xic8+3JBYpGE9MJ3oY+7emk
4opmpXXeyueht91rMaajF/W29d3QFXf3+aFmFgV4D3IDfvDpUGkQxhHGgyFD9en1qOjRT7wlwTYj
ZfHpa+XNgBH2C2/uDKs5HSooa1lD6+CrXJF9SZVaOQ6jxlHo5LUj63z/8Ze9s0nQ5uBx4A6dxWwW
t4rhF3bahvB3arU2t6E9NL9dRSTH1I1CMHNCR4E2XxNmX6ZZTCIdFHTCaV1Q5lt+I/iWKjOyPHxW
1b4/CD3ytwKXVC8cY/GVCnMDz3DQ7wF5DDs3Vq2Vq+a9jUNoMZfCZvbWUovfD8vRLoUSPlOd6448
k9HGsLPkuz114fHj6T2/tMkKqGQjjc5ZYLeerqaZO505WWX6XA+JKHdqGubxNwfJfP2OClVzGxSQ
rteEp94blFoYB41kktBmsaZpEcdA2PP8Wesh+ar4GN9SFxLX45DJC0Q2hpXb7Z3xqBOQOGPgSSq3
DDQy15oq4E/5s6hs0wPKHKIt2tfNth974zWiTLzy4p8v4PwK0pBCY4+i5rKeCTAoyoJ2SJ7VUZ/2
Th7Yd10oMAbSuumT3jEsHyQ7JIvpRoDSpVp8uoKEEbns+yJ+Vnw6BT/HuCL9910/VY45dIGfH++X
sy+b8zjY77OwFe3f5VSiMhkUvQib51nm6U+D9pGnEaDy+Cqi+/8Yi8wMhMRc6qAYdvploMcKS53C
9lmouQlKAFmrHW8iBI9aCddaEGf3DEk4tdk5N+LLyBNPB+sMOMulrw/P7lDX18IPrU1Z9ObN0EXH
zo12oZ7FK2fv7B0CLQcYGHyazjFwl4jMvHD8LAki/VmNVcIXPPFKdadTK1zJ+87XbCb1YTZOp54q
nZiPxz+BmRt3dUeepj839Chg1+IxcikHv2s2iequRYHzPJ2k/KzXjLWDf4r+Mj3g08G02oTz0rrJ
38RsBeDHzLyDFxptpiGxAYCG2QYim7sLYj37+/HWPKs2IBOKxMKsco3+rApC6XRoMVgibauueqVk
aj2GCJ1dkVmN38sItlFSBf3fAvHAn5GhDZe4TTr3ejr2K3O9tAqb8c62QKuUQjpxDX+f/ogwUwY/
n8zmRQiw3bvJivzKM8M2KKmLjS3yJqGK9hFi/8adYqQSUNwotIu0N6uYmnGqPzYx6Pdjomq5ul+Z
oeWOmykaPGcI1ZIlI2Cx+HEiRECkSUz9BbEi8b0zfPGogLT6TcW7wsFMg842UD3alWSiV2WUdfbG
NRVt5jTmczBhdPfVFA+/YGG0a4oMZxDS+ccBIJ0d1tipwIdPZ06rnKTptEl/UavG/RLSefqt4QNZ
enrtiJsejmDvuQ2ySl5PuT716E5Iue2qor9oDAmFVhqlNFfWc/l0zD+KRJhIgKxmZmuf/ii7I07s
Ykt7mcZkeDFLLX81E6qqBqv2HbGyNc+zd/YPB5Qa9WyFSfZtLCNxiEWp1Ab7JcorFTeKPmtQRbTT
xitlHdzkdZGp17YcVc9IotbZ5jzV3/3M6Dz4genfbCSe2Uu9SaPtx5vnfCYo/c7JOgkQmO5lXuIk
OboSreb/jVvzUYktn3Z/1vXXvo12YxpVLx8Pt7yPqfTSW4ebz1YjIVnWKn23raFC6MFLwCPgTSoe
MbVSKldVUTfHXmTdpdE7cvfxoMvL621QvLuo8IPbpfJ7utrQ5SQcMwbNJyCrjZDGgZaXCyEw1761
6J4eBjRmjnUAo/fjkd+ZXe5o6toUumew8mLZ+0mWptkqwQs6Rf1D0Tj5VkahuDLaId4Ojrz4eLiz
2YVBhOYotzSvHRokiw8lUlLDMIqiFw5OnXoCYa3nQbRjjURH2nvUtVDoNY1uLc9cPkVIgTCrc0EE
UMF5QVjDtabFNSJ+qRKODpSbfBu4lW/i9cu799kdy2C0NmGWE4rN2tWnq1lUtt45WRu/AK0IR6+E
06rsEkH1A/y9skO4oyo+GbnzfdTxoZ4JcEHEEos7DJJkRKO8S1/MIMguKt9xrmAD+8cpBML68RK+
M5UMBQCXhwYRmyXnboLUXcRqkb7IRA93qasp+0HqegYtkQLBynedbc/5u3AcmTNMzDGWOiRUISNN
wXbsBfSi3ITxIC5amlGHceyUbymec/8/4yFU4xBkAsxdOuaoDaimSAvzlzAyAxQhirxsjqo+mFdB
leWKVxSGWIFOnp39+RM5DfN1Az50uXSxpCevxHb6YkXRcOtHZbGr8sjyqjYGcKPWenNdGuZsk1z0
a0HTO2vJ84IOEntnTvzmf/9PhDaaJAwBVM8X2Q45dKauzC/qso9COt2p9e3jjfPOWjIYaQn3OLH8
kqqRZSJME1HnL1MWi12Oe/0OSOFw6FBl3PRQ71bumnfH4+WkdTpjyZYTm+p6K4t0yF/aKrIuKEjE
uAVW6Tceruyi5plfaQecTybqShp1XfDRs/nQYjLLIbWDPtXil8nu1e9l0JZbCszjNwr5a9jx85CT
IApuE4nzm+6ZurhHtQJ8J8FS8hI4ZYEJz6QnaC441i+31qNbHOPhjEVqCXKqEzcWnMN93U3lSgvx
fIL5ETQIeD3QIaGydbp7qEqOajTmHE57ig5mnEfITWTirz0U8UXt5p9F6zASHl3AYSkaUGpa1rPR
Ne6KRpmyl3o0Huu2bC4CwcNVTPY2JFXaf7xdz5cTaBidWMqSs3X5UrYKilAbC19pX0Rs+F9DdUK4
JnLDoyG6l8+PBJKQsIPmPu3tRawXuthkNkrVvfi9XlxPuit3fReEe8zmq8PHQy3eX2BdSFqCjgXC
oCEDtrTjGacaqQ4l1V+DLDfgC9f6jqpacF8EtXVMHTPY+lKt10gr7446Q8q45wQB9ryR/rlmeoCa
fSMb7RXCg2HsGqfU7xujaQ8gdMSzKPTkV4vIiva5y3z+WIohtHhI5nn+l/knnVkQ0Vqjv476qOHC
lfnie4Am961Ma1/zorjqVl7++Zn9Jwn9b0RE+mg9z3fAshxqDfjH6EEmXuVAFylo8+lej2xlpcqz
OHf/jTJ/FTEGlN4lPC9tKExmmSZeG3A8RwRXgEn2CtTPPM5wmRx1fEM/h1tjyLfqPE8UKSbx9uJu
c4Z2cJXUEK9ljsv2bv5neijHEApH2AKSmgg4Pt6pi+P334jc3nAXqBKS257umaLMUAnUE+MVCGK4
q93IOoYStVKlM5Tdx0OdzyfJFn0A2mT8RVvudKi2d8PZmUsGnhqM1QhCbAq3Zp37iIirKdQJ0T59
ekSU1UiIhQF0g79PR9QCJ+9NkDOBZ0S1e9k67m1E1utuo8qA6Ftj4LayM8+PIJJjzCPPPA8+HIbT
EUcfA9LYQLrDazV01b60EFEQAlHG1zoZnB1+Z8GjAA2XPX78pfNDdHoiGG9WHSSHhZq9BBK7sSkt
N6kQVgX1qX4JhlYeUQlzPFEWwa8gjbVvaN3geGLXxpU1qvaa6/T5PkK3Eq4TLyVCE0zB6Yc3uttZ
jZpHgRebBuATLB1vmGUo3Ea+xhA5O/6zDiowl3ksyl5Ls88iy3tFqe0uoN+CfgqIbVR8uiINis+u
JgNBsmH/QKPiPM6r/c+FavflMFadOrBj/XSKdy66+/o2aRDxus24Ei0PRF0TXLY6Chwrt88bCPdk
SRmcOG6uHNKn4J47HdwvLdkXk2Ar+dCXxv1EFVG/kkkRfAtTgRBZ4tiNCjYcsOF2VErVvdR8pMlg
IU35powCK/PKLB8bT4/7lCxw0IhVIg9hhND4lqfoqm2QWmgMD6SshTkuKh/hoxm1uXJrVYXMLs1I
6VSI9pjlecJSR+JibUAsqfB8uKHhsDFE4DyhVJT9lqlEjdGa7Eq0O3+qHJFvKQJN8IUq1Dp+f7zb
z04Zj83sjUQ0TdkYmeXTqaGiXIpkEFrgWW5aH7PaT78Io0w3UhbZHxLB4XftONUaM2CRQtA1QiWD
O4wTTnpNGnE6bGciNGPUqR54EgpRfezLfKw2fYcS31VSdHZyCVeqv0LRrUh3JU2QtTzi7AaFAjMr
Ds+dObipS+SNBc0Lek8vJEpUujt6AF8b6thg+dVN7mbtk2UE5sqtffbRjIm0JZodRE5z2ff0o0GK
I6TToafkGWb+N8fK7SZDn5zGbe9e6sNgHEzQ/XtrmKyVE/DO1xJ1Y1bN0zvTMRZ3KelRbLoxWore
WIUXdhOU8UWg61PwvQlFbVznRMHpSqx9trPokVOMmgVAIVpBOjn9Wi0w2qilUBiBwDUMr0GJsNlo
lamlXtoHxUYpFPdLBYDFX7lq3uprJ8edjAYM5MzsA0kC5fd0ZMSScjcVAopJo3ZNdjmQTtbVpmiF
lvxq4PqDMDZarblwcAQMm43tAN+5Hqwwa7/YWc8TviejRuOiQvfxpm0nRXpapQNDT5W0LbaO2xgH
SbAKj6+o0Y8myEbwzYPKG9h/ZZxY7dYgPFaPtiBZRWyJnp1/5TacZt1TMlsL8ctS6mlnpKkafrVi
iixb9KmrYpsAcvykpDfRHXceLvBkPehcUsg/nY+Y+Fkl79F/9W67NfU7N5FeOv743EWyHGQx6XHb
N2LSpP5L/EAuQ/GG0Qtv3JU9tdzHy0EWSWQjcf82lUD/RermCW0TKJdVeHTW9H+XW3cxjFjcTpYN
JbtQ3r4luLC/qz/G49qXLKOM5RCLDCoPTJMkgjVBaEBea42njFvrOfjZ3OnfP16Y5a2zHGlx65RQ
yG21YiTtJr5EhcvcmV/kJXYsHw+zNmeLh0QH65/Du9N/+V+ybbRVf+BU/+1/G2Jxi4W90fiKH+q/
uKg3xtb35E7ZfzzEm4vJv3fHcrYWwVeIBZEoSj6jfCy/lod9COvAa+86cPp/Q8ULf7vHYKsckYoz
1yqiS62A5TldZn9pqJRx0/N9UXCojIva34zpN7VuvEoxLzXdQw/mq+nsAnHUhOIpZgkg56ioV1O9
5zdvezQ7rJ+Is9UQjD+elmVIupyVxQ2iAt6PkoE9JO2ntL+ts4e2Wrk/3j0QPBdz/ZneyZK0qUsi
PzQ42D+x9zO91P64f4JtsM8vPv6Sd7fpP8MsTkM+RqErY4bJX+OL/Hn8rRzHw/82xOIkKFbRiJR2
5a92F+zmbTp6n42m39bjn69YnIRGQCefknmIy+I6uNSP5TFeOwnzDXR2Ev4ZY3ESKmkUdmUwhnaT
uV53DSYL17Xqqai8Vmziv+rT/zZti3ihDlxVaVJ2f/46XSn34jI7rC3+kpf+3wn755sW+9iONVko
iEr/8v8U1/oh/2N963m3L7tq39zLO2Pymt9yxZxlbcctHsYmzodKhow5jhvll1VulWLj/rTu/rfZ
W7yMWREkKDwye/1uuPhv04njx0O8+/hSNCVeRryLY3oaRuCwMwHSi/VfdnWZKz8c44fZT57oH/63
YRZ7W80DP4kmhinkzjUPUXxZFJvQWDmkb+3of7c3KT50I1IfC28BsECLB7ix4Z1XiTo9uLUjM08L
h/bWB97YQROHmL7PsxxlQpSwwgsFs45sG6PV+BrGlUHYgRXCStVhObkAMsBdzSBWoC60jhf30tgP
lYgaX3tw4gT7N3XIbioiZMK1UnikocNKJDXP4unnz2I4dLgRA6KoumQnobTGz4ld+ScwU9fw/ChM
cHX27bWwcPlyEP2T9JAHgFsFOLOUq28HH1luQ/cfulp3SrkB69aqlyTGk6NtaFbVn3TsAlADTI4Y
F6T8zHV/e2T/KTQkwFXDoEqKP6JMzQ3nLlM3joKblW1OWABHTbEmGrg84OTNPFlznRjRC4G7zOm5
aKhTgb0S4WOtK+HVJOPwxsLT8AuCxs7NlE/5dQJgf6XYeLZ+sz+Y5jCpCNPQWlkcxlQk6qAgvIyC
pw4KharDAWMAffPxWTxbPVTx5047QG5qcKC9Tj9NKRwE11Mte6yU0i02SHDnP9zZUvkAxCRdeXHO
PwkmzOyxCf6QNHUpSuoU1AMxvkkfCytrrytsG2+z0lybuHk1TjY+APgZRqYhKASlYQk1VnykiozY
su5CmXf7QrHML50dahdRkN73TmddKNhWFJ6iaN1mart+JRNf9sEAhtBIdMhL4eBw+JYO2KaaxKUi
A+eulDwLUF0Hp3q0BxXgeJbLFmVbpwpDsNYTLN6fKFJmuutZQRArL3HCf7Yy6W8Ay8V8UPdHgw+I
KX9YQrx5Dn2E2Y3gvlHQPkYKJK7t7GC2TRfcpkh32FdVkxnalg50VW8ChJBdTzXYfT8q1BaKFzx8
29Hf1KjnxY1nQci2Ss9Naqu+TPXaLLaku02XbsaA4tbFaNSR8UlrI6aUvghcRxBR7B/m9HSXlomL
rUEfG3djZylfQQkjKtzRnf1VOanW7RHByQFBfXwyzg69Q1OP0hRHkCYRwKfTMSs2sHSs1LkrNCaN
oqfvIYVhX6IxL44+OOEvRm6XKy/w+d7lzAMr4mvJ5MHjnw7q632XTEXt38la0viqIqNOcNKsBRzx
tnHsQ9ILbTyGaadmMAP0zN/qPRzmlVthmVG+OQ7D7QUMwokEJ3n6M7o5DTOgWN9ZU1BPX1FUCaot
DuSWOEpQZ+V2qqjn7ajQFCSCUeqbK8HO2bU0q4rMHRaqaZAwlqUlNSoMM1T1/H6Kx7CnKRANw94s
/VF6WWsFaxfT2XDMNXg7NhcIIACviwveCSobtw07vk+mJKHmU2cw4JUIWrkXM+8/P95ZZ7M7E1p4
MQEr8zYDDz2d3T6GRGbKVrnDbmq8TVrRbopEZIciDnrPmagtjUk0bCnYOSt7+vxueisQ4p0z/wWU
b7GpqVKZ6MMk1b2QlfK1Sl332ugi92s+tuaGjzauRJzqt5pvyK+GJl91rUlX4rKzc8WLNvMFZ8Ig
f1gyBl0zjQ0lKInGeWyiWZcv3hV6H//tezO7NMrgIUS3bPe5KUfbmzY9GCjiIMy7l5gd0+jniKI1
76siz77VdEFv+7Q3ulukw6fXXrcba5uaUxl99eXkr/V7lgtO+Zn+NhsLfg3P7dKJE2X0Mu6cfri3
ctu59hPKkE91obvJJhRRRdcANE96GI2mP+QjorifXfW38jfPIU0A/nmGcvG7gNKnFY73PcmRtpGR
7lxmsdPGl6LDhMbLwa5/zWq9+BGVtXWZdWP4JHJ/MFdut2UIPP8OoPmQK2YkI6Xq042vmFrvjm2p
3pd1448eQUJRHXq9SSqE8IIAZFGbFisImPMxAR4jE8Cw/zXcTsdshxSXB6T6712sUbaN0bk3U+ki
PRIrW1A+a4LPy90NLgynH3RNSDpUROcWN0lsNpNe10V1H00Ihsiu6b8g7jHtFdcNdK9ko6Pxm9Z/
P97ey8BKwELghUJeld3FW7841kFsigLEvHkvWmylZ5nL6JdpjGLtTXxvHA4PqoEMRj9p8S6kbe+E
Fbo/3JOdEl5OvpLYm1SvKmNlyy4vZD4IRCZ3MciQmRYz//t/Yvy6GV1k2lrtPoiH2os1P9/1CHd7
UvXXLAzPDydDEdVDCADqCtz0dCi3hTqJyZJ2j8B5fi2myr5qe8OnNcsWhY0QbRuZT09Jh8TRx6t2
vjVh3M0+dABgWLMlilirXRvNUl29xzzN3mdJZauXJRGH45WErz9Fi43Sp0eE+k8rmC1KQLiETPRx
psZ1pwb3tozrvW/Zzd7VMnfnIG/i2RAqVyAaZ6cBwCnMLTQYQb1g87WY2yCjez9m7XQf5XpyqEbK
Shnw3o3KGTkGqWrtirz9/fE3nu1RMMMzfsGYn/NZa/N0PbUuhoBeZdN9nLvKTZwIYy/qMV95UN4d
xQGNBREdgtySUOwHuBq0WAbeu9rQbMcyMbAcksPKhclP59f+G7wjODVj6nDjxSMR1soiCzS7bGqR
ygjvfKVSEPSrRgxLLZGX8dNglWGtejKGHWF6ANFKN/JEFMrs91R1ZjorwoOg/gvOoh4vrD5xsFlp
EonLbZThNrNJAF25T7RC7DH2XMQY/N/Cjfyu3CjS6ivXA3DdKjzRg2VNGzH1fnpTi7yFTpwNdWMd
aHy3FLoiGCjaph8racZbH2PXcUB41y7Sq6Dw8Q3w6MxT+T3UNZtEbqJmEhbVdgfLoCPOLmD5PbjZ
iQP4o0o7+vEiMYrOvGgxAcakY8z1UrM8CUI6tqlMojzpdT0kjWs3wqHmKxwOUfVbBIWGMt6ZZe3E
V+iSyfx3GOl5/gN9OBlGRwzeDNjQvaX6uCqN2TAG0is0HRsfTyJlUyqerhcJ5jSayDvyHKWx6Af2
ZlkeqWxo0a8p0vG096SPYoXuTX0hrZZMiXrFRaqa43TT1EghHcjqnPgVnJeL+YQRoPR445tjS9kT
y8JoX2GMFT7DqcqyXYhbDIkp/oVgTFRA591lzwvi70m+reg1H5pY3Zeo+vQbs5w6614gnlR6woz1
dD+E+aR+cwJDNtd6kJghLjaiaOPAS4ScZeKiBjtRzzbiNvnaaH4C4GVo8Xa+gEJtKxdBIP4Pe+fR
HDeypuu/MtF79MCbiTmzAFBVLBpJJCWR6g1CotQJbxImAfz6+0Dqc46q2ENe7e7iRrQJiaxKmDSf
ec0w3dngYCq0i9nvd8EclM67QuLR8knXKbTMkZFXyHBEsJZsSzJJ6kYcDVNrvqGa3W7Kteac7ZLS
Us7eETi8HIKg1vR4Mfu5v8dXsK8PC6Fuemipyy/H1G3LKW5nK8njqU5FH3u+JuxIJapUV6OwpH3A
piVQkewsbJfsZGrlJVaTrn9f+NroPy7JEsg1yifgLrtZKxsRZXJMnQPiLVUKO8H1pz3xGJwFx+8x
2S1XX07hwndn8WSATymiIMOxBIEZYM7eEpqu8gvJZMdCa4egRYc5H06Hw/JOSzVtvaQjJYa3ahrN
7NNk9rZzUAlokg/rVFq4xYtyVmGFDt/6WeR47O3wQhmrmqCu3wzcKL71+nvoOMCnPddKXX9ney06
nKiT2tbedbGcvwFoaW/EVndCuCUUvdPrNZyWBbp46I/ISIVWmfTyPZfgq+NM1lpe5N0U6LvRtubq
rgGC2n7rSPMLDHaQNnm3+Ebn6FGGKhZQOFMh8WUy/TDd6VZ7aaK28JyljvTSkD069UTFVcyrszKc
4FbMU960durhoVxmyZT80XFJGPNoWKslTlz2NiIcqquT+bM9zXMCNccSiDZXNRvBTV4klThC78x8
N2raIR82Fym9Nt77VYpOpg1igDAoq0W+OiEs1JGT1aiFZlxME5D2rzXgiWy4KMyc5xGbHRnRV7gS
frarYSAFX14+L56dwkhu/DD4JBujWnoW03AzORZvpfbeKPsaDJgOpDAqpZxv3DJjw9HrNnvlWDyP
bqAqA6tl2yYHhD56Xs4A5QM8SGrVpzz1uiFOhBnI/ahl1vyEnIrj/fnyHZ5HOPYWFwLJIugGpwGY
8PRErHOMEQJZSIZTQRCNSSvTb9AWav+qkBN7jlnk3lTz4tehP6SmMxufXr6CZzcM4mkzPw8A2sJc
P0enAOlvWzae8qHFtu0hSK3066z7/a1pd9j5/fJY35V9Nr1G4L3nJ7PVY2S4DF7+MKLaetG0zmzG
1KWHKUyrzu9eieGePVtcPcilKXvbaGMhW3X6bE170XBuG4sHQzW4pQF6C+7wpx3eqayqDhgSmp8I
cwszbr2yeXj5Tp91OECCU0hAuwFoP4oA5/lUZjsa5snV8ICefPK+dXPKF/tezG2Lf7JW2+OuFFjb
R3homk+NXMQMvQn+wehF5mrPxu3kJdr8St36e2Ph55AF5URSAx4HBBmm2/kj6asMhqSQ+kc05yYr
O6QoSKEbX/tEJu/Ys+a53A+An20KOvnqUUvMU+k/itqrgOL1U9k3yIHrON9EQVf74oKCYO2KGAs2
9hirVa8qYD6bnuTEVPWR5trUXQGrnb7EQGsWYSW1+TgjCOgeKq8rzAvVBkRCREjpaxnHsyrMpjRP
5EhUDJR/47icjpd1zMRscfTHKl9t6w3ld3OOE9/q2302dxX4KSXYHg6mqQ25EXpsQeKdaB1l7aXj
4T758jx6NoeB/BIsA55EOHq7pNPLmTvdFIPtZY99n3g7oyxmIHOo6zq50cfmmk77ZHW6aNaK+pUe
1fMHv2mB8A9yQABHnbPolpevZS2nwiNpGfGmtabIJ7dJYCPpCn+7+sVaAPrNhNEbf8Ld+EXnyXk1
qH6tCH0fvdUrjvDJsqPbB9pdlg750R3N8hfhLIyH8JfBdv/deeTcbKrWDDkk5dw/GkOTYHXkTtXH
IasSGQ9dY8qwXx1Yd1aV2K/0IJ4/V1KgTWt/W3+A48+qEIo27rbVz49OhvHMZZcHWn2TZvWax16N
XPcrz/VvJvR2pCGAD8sd1fFzEYuaBlmlJiUfNYhP+vss74nb+86vcTxZhJ1fUiFAVq/BfqOKQQEP
c5yiEplFfpMVrxUpzg90Ur9NrJlLQTwZ5PP2cH6qHVRF5afFpNLHDZ4aL46bHHvrjfSsSFDTunh5
7Tx/0mQX0ACpHBO3MOLpYHNiovDdL8Gjj2TCBygIxru8ddHZ1lG/vHt5rO+do5OddRNYJ3aFfYAC
Irje08EStx4Cd5TaYzXUgrwKfVyvzyLkZwM6oU1bVsttQ2xfXSNppWu4vyI+8LHtaOddt5YmxEDz
ZzO5wAZGquSDnnfzZjuNYax/IYepN26KpU3LywroGkLqmIQ5H9LZV/cv38izhwbkn4CAaijSIHSp
tzf40xsaBI6yXq0bDzRyvPSSudF98kkKUzQKCleLf3U0pCzQHUWq+nsv4+ypWZXU0cmt3AdbK5wH
DG2Blbmas+va1n9lIWzr6uQFbaoZ6JrBstkUM8974QsabljSus6GQTW2bEzEWbf2FxUy6TGtFDvM
ea1Hjt18J1a7+dW4chNU3oTY8YIAB3ze+RwdUENF1vkPCflIRscoqIt9KfBSuRJCD7RXYp9nCw16
3SaTDItpG/ecWjCifUrJR0fH2RmHyJ5WK8pHIS55BD2Q7jp/BWdzPh6zBoAzvWqa8BRzzwFkRYal
daB088tkuu98fxKXsnDH96qpHsiIXnPkfjYarYmtYg9XGqkcsMank7Tt1VDQU5ifIA7Qe1+ljg+u
1wTZwfTarN0tqBO/VhE8r/YAV3G3KH0jxLCjnvP7ymmQaixW/SkIkvodNIv6asy97pUF8Td3RnV6
kz/ZTnxSntM7w241q22/0Z+0MZk+OpMz77AyKONmQbQxNLXu268tQHyZdIDaFOCp+QPfOBtvxC+c
kDQpnrAy18MuSMvdNC1VOOXd+kpA8fzW6LLw0ljulI8J505vjUIUz1aWw1M9u/Kgt6s6kJTctASQ
NygqTb+Ya3xHv4Pn2XgOG+vtbDiC2Lxb3HVBbVNtzhr+sBe2KCO3cV/zmdq+6uetxSHIpz69rQG2
TuRET+9szjdMg4cmT++NDT7t1XrMUGe4TrFJ/vjy+3r2EHlR2A8gbcYhSsZ4Fp6iQusu1uqMT8sQ
lI8+Oi2+8LIW38chvZDCfeVY28LL0zvblhfVTerRHKTnk97RV/AJMGSehNd6j06uO9TQZl1hbD16
c71DZwPI6wY9Er+4X9KERJaAthhLjuPovBtqq1ZfVr+unoKGUy4kikvClSw4midcoV+ZK8+fKvsJ
vWw6zexeTM7TFyjdbsI41lnYT9zgQjTF9KcH8+DBL+mej6J5bf96BjaG/kKfdVOXAJECduksq6HE
lZaQnLQvCNz48xcXiNt61Lw8S4zIL2VS95G3LkVr7lZsNNSxnTOMJuoua9LjkjgoEoZTxmQM29Ef
qniYsrweMAVTdT5c5ZwLZmjoma6NuA1ZSWWEI0JCXlTmyBxrOI/KkQYKMjTta1pY509yw4KgbcQJ
QAsbJt1Z1qD3RlUtLsLfS2Isdw0VzIsyWLodYk7FJ8dY1Ctv7nzpwSCiZPHduYd9jLzt9M3pY6sl
ZietPxAzyiNwIXOIz31xKOh+vZY8n58Am2ATR/eGM2NHgcx2OlaTsQZsUuEvSD1O7rdWD3JkxcQi
Rq2MR3x2mr1YO8rIZu5wGkZTBghyDrNuI4tGwbBZRUTQ1XIrj3swXTZ+LLYcQ7Zf/ApeeTDPChAu
siVAY0j0NzIucKvTq+XkTKcyacun0Q4G9c3sMJqFoDoVCp9uarnazkp7vfg2CQ3P+XlAmf5W4FBc
R8KvMyhKOR2wrnklLjnbUCjGbOo8cJJY3FgEnccJI5nRqmn6cOc1BCKmNQV76B7U2XRf7Aqkkg59
21S7lzfN8xzo+6iQWAMPdjAWZ+dFhErIPHFLZ7hDFAxsTq7Si7IOusvGpPghHTVdEUBMe5tdO3Kh
6b3FBvU1YPrZytiuAbASgSfQQVbIuSLd6K+ySeygu2tV0eYRGmeGH1Xj4h882ftvBpGlr/H8/uZh
U9XbVBCAZZF1nU1YcLyqnRujuyvGxXpXq7k9aLjRPKYiGGLfZ8tZE9s8vPyw/3ZQUJF03gA0PFMT
1TIAQkOl5F2FFc8xpVdx0I0uu0FSLYkgM06h1uTqlTd8tg18f7hIhjlMKipcQKNOJ3vn+C3Vl6G/
g9IO1yyXbHIWEGa4lL+q0/5jLJdyIt0jHIPP45gy1yRdDlPepY3m1seRAoKOt0djJ1fr2vdiX0Ms
o7dj+rlxJ43cXuI0MWUe2r5mDnDZDNH92mGJrgebH9HAhiUEIXUOa1whus10RZo7NeYWvDe/vBgC
nWZKMhevLOCzTfDHUFswwIjUx85FPJDVGUyl19i+lJm40QJj2o1N+lqwfZasfR8F+jebLec/AcDZ
MTIYGblG19Z3c7OkN2PTP62VNt+DdUsRYnLkzkLOAwevvLsAQvnHyzP4fDJtT5O6sb3JQEBQPYfC
5prw8knY2Z22Bvktp7QWBc06XaKO17yyWP7maW5owi0QIHMCBXQ6b2lAzaXmVM2dNqFCKPp5eIsD
QPH55Rv6m6e5oUKoTYB4xSntLGgsqyLBMEhr7woDth6uaDLKk8SNrSD1dtNodxfTYtOm7jZfcwzY
XxOLO9/6NjUU2OccSCB/t7Tm9C7LrlCWNyo2fV2mb/WkpUutW5lexmjwt3/UjkheO6u3Bf9T4MoE
2uCh5NzIwG3KWtsu9VMZA1RHW6SdOd7hXYoYW2/oZmzWKzY94H5qEZf0Tt/UyTA+Bd1QXYJiGZ7G
IK2eDAT9vpTcx1+OXP/5NP8XOmvvfgze/89/8+enpoXJK9Lh7I//87b9Vt8P8tu34eZz+9/bR//1
q6cf/J+b7Ek2ffPncP5bJx/i+/8aP/48fD75w65G9na5Hb/J5e5bP5bD9wG40u03/29/+B/fvn/L
+6X99o/fnvCPH7ZvE1lT//bXj45f//Eb2kU/zcft+//64ZvPFZ/Dcu9zmTFlf3zZvz7x7XM//OM3
x/gdAD94bIr8W3nSYnKqb9tPbP33DQhJJowVCApQm4Fd3cgh/cdvhsGPNuoExXHyye9lcRSqtx9p
xu+bjeN3JZcNubOFhP+89ZOX9O+X9h/1WL1rsnroGfR0Hm1ujYgVbWqU5K6sz7ODxW0C1XO2miFS
hvJLpqw+zEea2eFPT+SvYX8e5myF/BiGPQAEOMk/6kin0xXN8j5JVtsM3TLvrzW/F0epBoTpddHu
Um/x7l8ez/wuGfLvBQIkDQs7cHcw4dnkqIed7QlJMYAZkeAruqDJdQKwfsEOm45qZWV04xYNjyJP
79ADDVXV5nnoo9/UXWaul/hFZA9BA5+krtzhVm5g2EvESu1gb9sTtZdD4UPQNqOBGhfKCdOgJdoU
IeSnBqSx/UAMWazZqaUn8ewtSQ2hTSDlHoSq1cZJHoaMU7MMwZ/Y8ACkNXq0yL3WyTx1JadiUU+G
0U5TEs4sfzVEFeFvMEWTbs0TshYA0r01Un5QudYnWVeglOMu023hRbNOToQRX18GAOWp5HrSiMwA
f6DgguhczHgqF2RMj86iABB5nVFKK6L1ZOkXA8wAv4okMsyIQdsdtlfhMK3Y64UIlDVJBvKlXmY9
djxt9ttIT3JXJGHTeMW8ho4zlw6wSkV3A0NO1451abk1ekoIzqoamn7lzE7ItQQmlBkbFAYgCDna
cVF05ma545eavIWeoKeX1YhnSFgW3HgCSreR1VXlQK+3KWa6R5EHSODk7Wo0LchZzxB/9EJHXwIE
6GLmoScrs/lzyQf53qBabR613M2ysJsJaoBLWakR1hsclHyz8s33ttG3cyhqUcO199ws/9qI3JWR
q2uefuCZa0Y44+sg9y3om/RJUca2vtUNNdSNab8ac2TmNXCMobMMLV43xB86HEiB+l8K8uRi32YI
Wu5tZG7BepTmCr4nomKJM25mK5SwpVckydVs43lx15I+NJeuV2uyCCsdb3MDh9hOK6+tGRu++5bu
pntTtmPd3WErzICkgoX+plS6sq4aStFF1DsZ5hJRWZhFHa6r1lq7yu8tdw0XQP62FVbITjb7rA8S
98pFr8F9ixB/O2JeVtVtc4XrSGCWYeY4w3A0lkKXTjSVVWPvZjW6UJxskU3VGMIwJ0QJyw6w1F7I
uYfvNlkmGBZZ2KN+VxW9i3yn9O3ipkPDIHgHeMwM3khgKlCMG7+o7kEeZCPEY7hr721Q/lURmX6t
HbVkrS4WEIVYpOFilWIfK3Y18tCiCV2VlPWbbPKr7GbKFuHy0BenPXbgWUR3Q2xDJRMcBarKMvIU
B/HB99d2OULastzL3B3W5c2y2qkP+a2lUaP6cRohr4t1Tct47ZD8w1RLkq5dtEbryk9B1/fqVkw6
cKMYHFQ93csCc/I01LWuyUdQXCWmmU5eDVekIIX/AcSv67H74PMzJPFo6V3LindzsxijdLTpQtxh
c+f06xr240wJ5t6ubE2290swWFnwhj2rkUkkFfAquIN4zMzjVdd6i/S/rEM3OOuxNlNsWca2sbXl
vmtmu6VoYlmYzzWydVWYT57I0RBe9RRXVsBb/Y4Gbq7CnvhPtaFK3dSNJqNVgHUbttLgLVZJ2WSG
C5MPQJ9WBV4f9YUuZsQp6CjsV7S55cHrB09/G6D8kF+uGvbTO5APfhJLHAq1i3mALQp9REPrU9eo
YBwRW6mND1qhdQ5GOZlXhqPvJfZlAV3uqhZ6U8SFzesIPc3Ik6gkzlr8eEnWAfmudW3rwL5oyAEm
2rQSoUIvXBthy/yT0KZFBtBxgkmUt0Ht01m6EVOVpJoIVemlr0GsT49LThVYNqAdNpQB9WSisNNz
zDWzcSD3T4E8OkLuqmpswCm5a/bw8vn1t+PAF4D9h207QfrpOJz7+lBCgoDB1XYibFGtuUeIOPil
Y/mvQ5KwFe0tTktEBE+HoR7nd17CMCj6Bu5xrearTgdyKB15baf2ZO5fvq3t+04OZeTAKQxS9UR1
ljrT2XhJ4wnkZ0we3zqP4QoXoQpXp2k2Glcfi0rAR7AX/XORtK+ZFZ4mPdubo0VM730rgG7w/7M3
1+jQt5KCOTY4SbnLVQEQpEPZW9fBb758l89f3patAhugdMcBfc6e5LB2qslhKANzyrdLahbXyQgA
9uVRnj/L7Ubo19ibkhiEpdN3N2Je1HugFkJbrT1iDXPLzQB5fbTtoaa5LTnlljy9mKzyL8rSL4X6
/2sAfxL0v5gQ/D8Y6m/Fjv/8Zzj9LNIPcRv8LE9D/e0TPyJ90/+d6jAFMKJdlDKpxf4z0jfN35nv
KATTiTJsdN34yV+Rvm3/TnrxHS9gIK8NNeW3//gr0reN3wldgc9R4gLDQRr9K4E+fcOTxcdspHy0
XRxTcnOuPE/7bZUliqabipQQ+J9aAMMcDQ24COc5/eB16TwBzUw8P67QhocP6jdJVMAEMOJM7/MH
1+9cYze1TvEGvbikjxY0mOo4WysjiXJzWB8Nm9M8ckj8stAoJrOPfP7ai4rZMZtowKEtOLZl0t2t
Vh0EcZAJm8Dcb4nZMDjyb0eN0BLpMowRwkTCC8OjqxRLZAXC+EqoKj7nBJEf83RJrpE7YljYRUUS
yrb1kENyShC1Bd6BRpGFYJFbLECLLt1LVT9MVbUHlvPWtKq3QOQeNaSSZ+XfaE56XeRziDxZrKZi
n0wjcGdtZ4p5l5jVLm3ni6TGlKw3Lvi9LC5ya9qVs6MfO1+skYZc8/BuhuP3xTE/yqBxphD5t5vc
l3EdZFGLCQhozAuUbz93g/cmwVC29vOrtgs+6MV8u/huA9tv2K0Gnxw9FWpkRH1d8hj8SJ9VFvZN
t2z/2XXCkzJMibGn0Fr4iL0iT6pFLeeCN1qPgihsqauj7DDj3FfdEFqTFg/+ejFnNsdU6vxhdnPw
qcyyaZ8Nud2FTT/PToxAVxe5mi8eNEuJR4NYghwJXOo3tXlVIl+w2DeTrHoSozlHfQlMoAwtS66U
+9IM2b22pawSBpNefMiklG9yXyM4zoRlXy9p6R2GuvWuysKixVvk4yXgPOqkWKZkd4M7pB+yNkUb
j8RHuWHbd3kauvnU7qWh5JaEAZiOs97K7kTQLoCWeiO7KpnMh8R1+13hDdWt7o7LXl8sfa8WrQ91
Od+rqSv92NMT9aeeERUHLjLqBWDfMiw1wGZkjfWfoBerK2b+fDHgZhtBvAli36mn4+A1/UXXl1PU
131KOxKaMqo42C9MZlW8FbladyJpnxAiU7t8TsY/awlJKOhsb4/MXdKHgVEt/qU3N3MT+dT5Cgx9
uwzkzKCmIEqw+vo6zC6SIGpoH0zpjfWFkolYES+1glurzJURDk3PC0a8Vn6VgSU/zmtQPujtUCLt
NznOu3nqcLJbKZ3+QZGyf5BL5XxZkDysQko4SxbXeV9fO1ZOyIL8D4p4ld45b5MkX5yohX7zZFVY
A4d9agYflqCajAjDcZo1SZn2X3qxjn6ULkKRbiXSbHZpJ4JsX7p5Sr4LVP7aLgaK3fNMowVhINVH
ZjvL6x4Skx5BMOLWJ32h3162Jr5UTWlX32jeqSfPwlXhjbHldl+KvICtgAB+feh0/CV4o1o70me2
y27v0VXwL7xOGDbdHXgUMf8m8mruF+uRycM9sjtBiegSJIuWmcM3zNyinmNPTRXqCNWYZ8dCr93+
2CAT598YNYCl2lkLA/4rfIMYQVVgnyYLwA5Tr1dzuAzFol1sqCXjes39zD2oeaj60EhkukTAx/Tk
zdoPDcRNqWukRSJPE7DUWTLEJkkRAHqxEuaMxmSQZpbK5THSlDJhEG87TZXi6gWRRYn0jTBY1jGP
qsNQo++ti9xi2lFvaPVPk93o5Y4IMdN3rR1gY0yZdZQHsOG+PNiWNqv9qFxBzyEZLXdf9cKgnmID
ed4p20nmhzTt1dsMELaxKzE+m7fkHQ1J+nK6deFj6tPEhhrm7gp78eDJWGkTcS0tBSB7Qfwhmod6
82cqjXWOcle3m8hmenXXHcImw7Edk8GIgrLO030zB94jHrPBepFOC4QHqUCn7buunIyjqderHppJ
2sFtDmrUrYBLadWltaxWcImeRa2usRTCaj5xxvogxt4f380l2LmlWXo9Wlo5iF3Zkf1duIpUl4zc
Q2lfdkM+73wD3MDOnKzEOFisWyPMyPnoLadCbdoCrtNez8OQfVs7V/ahVvTt8tZzm8q99ibTSHer
3+ZHHTqBHhlT5TmxJ1rsaOneuXBL6hkNk1wWeOUqUISfA1lO10mnppVyRjleVqJ0rZAjILfxBm8n
Y79MNLzDdR6mq5b0DN0Djk6cUvQBYPEA38c5akiVlJGGw6AdVi6EoBCtffsPWee22JHqUDzWdZKb
GK/2Krbyyb0a51aDRIHnx7XqnRL2e5LCF+ZQt5kAxlgg6D5RRQiFKdeSFEXrhshhb8VNgnOHv6ms
uo3Jkod5b/kKcTgF+rmN7RXjibAPrP6PZdzkWoM2UWpvZLk3RH6eFF6MxaNh7xJ7WY1wcrM0iGcr
3fzFE3cuQ6+B/7ET5dp8rfpu+jJas5NF3TgibWr1iXOdBWP7re9Qm+bTeMRGWT0l6BgKNOEN877D
gGVnVClIaz1P9Xs4peMSpmVZQcRCMihGm3S5XoVSD7ZdCT80QXGuRp83cZ8r84vTNhgFi0RRCQMG
mV1OheivyqlHwQCZ67o8VE2VZQd6Itot5j5rtp/AiX9yvI/CKdIorezxazVjdfrGn+z5A8eTZcVk
3mkW+q4InuzEy+wQ99zl7ULpEAHTUZkfc/blhCoI8T42sCPFMB6we++1NirecGyyyIRSNca1rton
v/Z7DME62VgHRAtwqFV6YlGEJHM5ph3Fk6iaq+Fx0bXWi7JFuQE2O4ZLhd23/nQSZX1FFsEbMFWf
rT9MZTn5DuS0P4Kdcic7tItUsfXp0IDiEt7Hn0K1ijpUO5nLHvgLZvXd2rhziLKAt6Ewu5rkq2i8
u6YHjx8Ga9E/zT0SB6GnRl7f0LkTmItG5yVR2eU0AhAw7CxzydLIN5pw8MryzpIdeq6yLLFXaqi1
dlHqrQmzyQtoCXZLTr3DrFRTxn09d30oV8O+nFprobADoQuxPb9Q+wV5lizigNbmWFEkuk2TTBtC
MebpH6zZ4Csa1MqPschLqG4u5PlRLtKJIMRVU75vzXS+K3W7vkVx1PhMCbphQa415xYWBwP1O91P
lt3KcXnZwK+ZUNNMDS1qADDNEABzyRyuqCWAHOhXe7fqTWeHQb+aX/zML74M/HeIROJpYEwqmaUh
mP7M/pHR/f+06rfNUvR/T6uiz/Xnryf9k+33fyRVmmP+Dgxyk9CiSEEVcEtrfvRPNMDt/8qjfOt3
+hh0MPCdJseiOf9zHrWB7lG8purMD5xfSaPO+gobzmAT2MVwDxIVq+ZcONxvV11rPCXucR9bQd/1
mE+mdoxsx9QNH7AMQCIk9LpZFVpYNqPR1u+YqTThaMkJgJ37CYr0AuHJnPK8jyrg8so+2oKmrH4Y
XFrdn0tU3frssGYEhs3bYLKlMC8svTUCpIxlRpHxxhJgasjyV08rzVvXXP3sXl8Mm2GcQsMC4j6p
RxuatRxNabzJFYY5Kfgpj+78GzGlc5FtC2i7rH7pgy7fs7+zyaIQqwVS3vtYl5pFNHdjx8o16j7X
l1DWQY8rdZgYiZ97u3z1WcshuAdAt6/BbXmTP1WK2LZomqF2D02NBudz+7qK/mMLUFQ8GO6mhwaN
t59cnVAIfHododiMr0+ojSrpvmizs872JsbFUbkv2nbMPk6ZqxozVA4FriEeyFAB/48DcJhmJ3g5
+XKctAHLoxCdIaeyQ38Y/UBGhY/5inlBFbrnDdAu6yhWgm1XVhsJ8isdNW8xdh1HdAprNAgFFktc
l9CUiYF1L3KLfC7oqsScLqs5aQuUaqgoereW4twiFV6Myfsqm8JoPtg8R64Ozur2hS5ZOEPPKfXL
rVI8IBseOVAfB/NC68nL7zWr8HpYq10y6MbVaq316B2KRINzud8a4211I+o2b78S2xmj2q+DamYv
zu0x8byoS0Atmxddl2nTdO3PBG3LsRiGhD/ZeZMzWufYNbfdtYbOJbCxz7Z2KOfM0EgPR327/mwc
M24bGQ+n+/LTov+bHuFpF3975RSy0FQGzwP8mDrraUFLFoNDd1DJj6uFL7B3BLuQrOpSz9XkOnGX
NmSK5OWo8qhjg5UEk1wbCMryC4Pz1C0uXr6c03IJl4M2PgrilGAAiNK+PbuczAEIEkAw/dCDmmNq
zDll8DQ2XBLMate68/aooHpUbXqrmWXrTtdzNtbiNZd74xRwtF0Iux/G4WiyWTyd73Wdn1r9q6+y
fGx774PXFI1TvZkke01+kLLIXPs24IUkLicl85G8zSzWrpHUcyeDqZUtvq0WKFTj9r9JAWFPY0Sm
ncF4Sw9gsbS31VzSp2qsYRTFDf7TVnGDPonh3r78NE8bwNwEre+NFOMAdgXC5J+VX+ktsDc57fJh
Rk8pdUKX/hePkeS5CZZDavWdNV3CFOrJlsOXh/5hWPHvsjODUzsDmA3vlXYbpMWtYPvTE6ykYY/p
aokPbkWZIHk/TlXhdfuhdzveYWKV2+BeNm1rwKbZiNKdrvVT0N3Uq9PX1pvWXGdWRJqJbaVOk5Gu
Khz7xtjmhdBSAH4yNbw8eNuMFfX8gzuSTm2S82nDd7qyWzwzRFXVYxdupnUKPiUV5aT2jt5Gziqm
E1oSjgVYz9FltjgBWGQ9OBK32y9m42wLl2CWy1zmhcgqCmDbs+8sIF25oqr3t1WpZdm2JxFEubz8
TXOE35TTXAx9lHl+Kr2oxb6cOwHAB5U98n98C8Tz7av1Ic+4r9kmCPQOc5tW/KVf12K7PQImfoa+
Let+RliRwaHuGPhPJ4g7quWqt+aEphLoc737wiZa84TrfmWnJpyivtDGSWnSazNaOrwcgDKocqsI
0QmA0nCkxkCV+zZvM0CSB6pFYkpu22KsXe0zCojbYy890fHy5m4o5/bThIEmf2ktNc/7QS982IrX
NCSbAmRnYjb5LMOV9GrbYNdp4FdVS/NY3/lYWXNfSPJM2j26/NuuVv24ThiBSruv2347RxvHE2ke
mQvCEGR09Fe3vHIEZhmEkErHnpS8V1b3xc0Hjdf011fR+x8W963zY0elF9bMd+iw94ryHfon4uBk
5TyY78em215u5rgG3ORhUr5f4PqhaIBdFmm93bAaRihXV6a+AE24rRNT8EhfXhtbk+DfKwPuOQw9
QBkbDJ3mCMolpytjWlwH+TG/v/ZWbZAqXChdWUhQz9MWLxDZ4MD9St/idCfYhkRajUo0r3PbEs6x
6GbZdYjaOdV1URbbKrSkvzpa2Ml2G4uzKpN13KGEEJjHl2/2dCPdRsbzELEdSEMm6m7nMLGCaU51
SLXXWYoJUbWr5OC6f/xz/NKjQ/7OC/qC8RNjYiN65UR5Nr5lgAzYUFsA/6nGb0/mp22oLpd0WHwj
vVrQHWMxKa90tm05CUjUY8eeNODjFXXgpTl2JrPPeWUnfHYBvGZC6M0zeoMQnYu/uV1quxybPQJc
7raaNXsweA6iyIzeRO5+cLbtyelgCB8cmfXew8sv4PzVbw1HG6Q2IRHqlDQhTh9AMSvbWGuxXOWN
SNf3PvQOf5/2boKCIxcttX7vmkD5di8Pe8ZGoBNCmwyGsU5ICVAGsb2zcZ3/Q9mZLUmNNFH6iWSm
fbnNtVYgKSjovpFRNK0ltIR2KZ5+vkiJf7qKMbDpG6zoIpWSIjzcj59z3BkdVdb0mh0rbYZ3gSvr
5Tkq21zdMrqAK+8rEjLnS48jhWPuWEqRfhJdo+N1Fttg/ndLAzHKRgneQf3Yx8vcZtWptUuTf+23
ImXV5Iap1zAZa6l/SvAjWM6jQyRtGa/Tqfqz07PdvT/sqNeJE7dnQxKLUNoGWDtg3agzmf+sK+QS
sKBtK79H1uoQ3OHTaPMIjp5WNMehEqOXn+IwjumfM2vIal6GMO1G89h6YTv4f3jJb0OKni3Ea4a+
hucn1LU3IWUqsFNz+iW/D8rS6G/p8RTzZcLfb77417/5/cv99XJELt2T1/OmOdDevNsckgpieeXd
kfoGzQsnAKayB7cYy3bXu40udP5wwTcJGc8YH1D6Z+zkEHHZL5khSvW5gePV3FX+kLFJ8yHjGJiT
UqrnoZs8rq9j9Vjcp0ufeda+BXx25TsbzyZZnPD4iM323pWVmDA+j6U+laxq1Ketl5guO9KO2nS4
nYs4U8+pWfvicalj/OvIToq6++CpoS8Y4ManUm14C2G0P5TxsvCTnDo9A8bLUr12C7/UyXMac0L1
h/W8ChA+qGfcXi39jwdaaOkhyMqKgNCnScuvh4OBofK+riadauTWAtn0vo6ZMHPJrDbhFyvRMMut
G8tryBptPjCwspgrsqD0jkjbMVO0AOKm85e9QFvPUqBTyCXHCkO6do8KV39RuENGAgVq7H0u4hn8
qrerk0pXuaMc9C3pTGS+rM+hy/2IX/fcGrXpPvaU3nB0CBTft42LmAjKqcm6K4zMbV6WpPS7U4gL
X9LvptZoF//clVGYRLcIAEk1HeHZzYtp0nnyDjnQsnIwEwLP/rA+rI6Vrr/lGo5J1UhfT8US61uF
1aK/S42biXpOCmb+iBun6UPev3392JQm63xxnM4Tj2vFZFaeueTnePGwx9qXiVOq56oMch4pVHH9
MIMGTqR9k1mVriRrF5pfu8+uH7Q+gfUfbfmYW7mZeymA0EaNDIe924I5zqP8d56aMAdtI8v81rt0
VZ4NLykyMDUed3Iz0VSrwOcwtNLLtbJsHqAx2LqoKXHQqE6SbRX52OzKKbrPhqAbPuXkIWRLyps8
hgT3TcyyR1FUOZVmHnRleYSRGSRIcVvXLd4VDWDtt34wcSPsmUjjN8fRlPr9JpnkxgdYcbAkYpC4
5FL5pd1gfWV5A3Q1hpMaNHH5q3j60Qt0eecWhp5eeTPAaLHrLH/2viqDeXHZufCN3nmfCH8q0CK0
ib5EmLuKB8gId/1wGVarV3Q8wMJ9KQt3JOMItKvvu9ZsJhDgRqF9/TzRP1PPTmNY04+yhrQhqHRV
6j3PfA6ubh2+a9+FBTL1PHBOD+8pwUppnwzM1JfnwFWz0b931prGU65gQQhs7JnpxcdYyFy7NtQl
/zRhPc2bCqeBr9+62JN4O/wNdWUZNAOGRujrERcNtLbzeoqhNEqlTsxq08c20ZBYcFZl5LfjBRN5
Ogf4OdT6Rom8+khv1yiwJXDRgovbl5LqKL+sy3oAted+rht3NDuvSWgdhHZXH8fe1MsQj9ZUPcdG
E6sbadhw2vYjEDRPVNIyaV6ED8+13ZPxs8JzG0UY6lpGI/XqIOnEgXoBCtn8ej8nLjvVzwW+IkcT
Bt6gWcAIBPf4j8bju0A4yYR9GG0avdGqOdXZ+Xqn6xILF1+oZ7MoFl6hOzuK+gK2PT+sW11ANDK+
jF47OsdoDV34iI1cFV52pcPfNYT2wQQP0bQHzqPtMYl1P7c53eT0IDiquHYws+xeIGURRRoWJzdR
hCaRuJmwFCBFncSg76hwEvMZlzRK3mPqQ5u191aSNP2TLO0gPUKoGxn+nqiU9uTeNjvuwQ9n/ZKG
SSEaPDcI6PhwNVu4ne1MnkyUHBpvoH5Stlkv3r3rT/qFl81Q8EcUkq/W2MLl1GBbMdlPhuQO22TS
OSS21CzTIKvYmGZqEYwOjZV66aOX1TQvDlugRKkUEriYBeyx7kSdmiLfV5HBvLldBHGZW10327R+
HjCaesY4agk/g0Pxdnf0j7HN2zHo2kJsEUtDF47rq/m5tq9Rr+Mp8FaD3FI8sjVS2uTnzQtG5Lqu
5JDVp0DepxoVwNaOSN/6Ur9pSZUgHt2q1W8gYV6xeh4H/3q4racEnVB9uDmlT6TfwoPpsZhfhtzS
sIJLJsR79WHwErXbvoRN+6FqOm1Ht5cy466iBlVqwrKjhh/2kG4hd9IDFDo/X4M4HvsuWTpsmJpz
Og07HUhSlUMy2Vs9+MDpf4ut06nHxFBZ9v1YCf37Djm+3unoX/n9as0ok8JkbW0vyGQaA79oM3FF
ZR+xS8wZGLEdc27Qk9NModLnmjRafeqIutdrqINowE/0T/XSGN3E1rAwaYYf3DKBRp9F/RpXpFVM
3P7gLctsHBFremZ9Y9lYJda35OlqkF9lPFwRalABnSasP1kVar7+MK9XX3O3ci0ckgz/zHonSJVY
R4KAys3FA/YuzzwXhx8Cs9D/mIqzxJXNCBfzgTmJBDshexn+3WIXnH5JFPZCMHWc2vhR5H64q6+x
pShG/cyWAOKNuJEEcg5EzAB1LjchcZ8vNtnSfKlwfOATR5gFBG3v+vSjkhZffsBiRIlkHycw9J2T
4YvEoHOdLhPvrnOBmQB35aTPkz5k14d7PAHipDr4aTEO3XEwzXyIjn1R6uRoXbaRs+irbZnAdtxT
lBMBbjOUOEa4B4tUVbRPGsZ7pHsY746hTgW+jbxf3hBffAvIW+K4LfTJiJLh1hKLzi2ka+pFXbUc
3JetQiy8cmEJhiLFteoUYWzIB5I/6jN7y3GHNamqwmDmL9FE6GMmmhK9keo1wSiuaapX2R6JFjix
jrNMBRlYMAqTEtRnXZHje5ilsa5+2hX2jG2quXqXW17P3UsnKdNDMfJ0s3204kzu9onkh3wiJ7pG
S8u01+BYMRYaYpMajnwJC83M2pscBfo1dBTruGBeMRQmRFTzhSmWRN50jU5r8tSu6SGQvY4W3hoP
k/WIh1vG7mv95X+lBY1d/Wt9MwFj+mtCaq+BaM1sDSwEQGjH1CqxAbRc1fIkCfKY1t7mJfe1nDID
2kL0uK7mIbF0NZ6vey5Hc4isAnm6E5Y7yOq4ItyGfdXU2SkzY999KdeXXaMiUM89bDXA9Sht9Inj
mz3XcsYk6cZPcTJWXr2fKxCqZ4D+jmhFCTBydK8xxcivNblHLsezAqEpi/mY80ztl465SXG/H90q
Z3EuMAHogGZx7UfpfuhcvUTKqtdJdd6D/RGlSC9Y6bBKvKb+YE60SOEcZJZ+r0wH1G9hfUjbHrPg
/bQDAtpMFbikrmCFkeBJwnCaMcSgddfkY0SHo+eUFNW+h4UUTPvFdPShOxTZNSwXdNY5ZDKLD9gF
S1IUPXHq+qW37FXMhl6LFkcyK2d7yKE165XDCU0PFo5SydJ8142efnrYV1V9eKQImZF+uFmRdPlf
vy/v3mIUAOzgxZ6thw/QiXiLUSjPn+ssqfAhKmSAbCEVaz6vdHaCulxnV+Oavv1/Xdiho+hiEErH
K2QGEpd+XcVDjuubsFbpXV6kTQiJC4Uu2iLMMgeOVrwKy+pYcVQQ5n9/4asj1/8FATU8zowZaMRA
Qi6M4rc+UqkP5KJU2D/Xg5vhXRorFSGT3/oeRtPOPHp/FApsAQMGiz/qqplAKLdfcbKsayAJoH4w
Lox10A07B5Mxdn4/Be30NLYx+pzDULRkXOcotXPKCNkyjuLslXkCfXkWTuu5T7kFcQR7VDNCJu89
9bXHJv9oznmXfJzm3Jv9hwbjCNNCcGTLJhjunbWJti7g2gwSLrCtZsfUGHe9It7sY937zMNcB/8N
bPOycmTltQvOvcYHadWFKeFldeSx6Zet4wUddeGOoWVyJOyBJc0Jk2K5VGCytMhore5ahgKxIzEb
S0zzRPE42MFDMjDS5LvpGZM+vXrPJhQ4FqetcTCKnrL4zhNuEkeICADF5jMCJ0q+E0pNDex70lDQ
Yn//pt/4BNC2ZmgR2gV6IA6aQrDf12tMAj3Ql/DEU+CjXjJPZTwu7Fi7AqAmyqzt4ZgzO4f+gSFv
gyzOylPLu3cWZ6JcVnVDkvgHROUNoMLXomdPbx//AAYBWfhrvP5aKpO2ly1Z+9lDe83Nq7HWf2DP
oCNxL0dPfqQBE9b0bHqzm6fvUREFcjnPVFCp8X0xewaBPGKHPTj+maEkYxPuq7jQ4bScKyhiwMtx
7gaPRpj77m2b5DTY/yDJfQ2uQgyw8ZExA2xcMan3GR3y+iZmbzIGaTf2k4UbW2JQs88qyfKdAHon
JFcxWbtzaxtTP8lzu5iI7z/9/vW+6VjyDdjHltaL4ojBZn6DA6q2tSg2m+kpqSssdr9M2F16C/b/
VsmSF4EjRkhVW6WiyZVI5YLSWeY/4K2/fg/81j2fL+Aixv7lSZB0u6XfNPJpPdttRsfrQnittfqY
0VLlcSoYRM6GYNeTM+MSpkGP3z+O15GcF6INdphx4jPFHjurt4sd4lHfpr7T8UI6owYOpF1nOMNu
Rgdsh//6HM+duGdgUBAkfwipvzwBLky3EztPlgJP4e2CXupW1ELJp9TIfGoOgoWG6F4j/U41tOQW
Tooh1XMcW17xp4YDqD6L7j+hnVYHxu3sKpx3EYv8cqjgu153oozkE8OfZsKfs26wNK94ezdF3xPO
z6GodRq0NTLxt6nAJVNcIydzJyDKOvnJEqkO2cIwSayyayKZIkEjLrrSu3Yv1g92aCansFRAyLoE
duHstSHu6dLo508ZwsYhf9/HZV8bRzMQPh2eEJmR8O91Qk8gnmLXb148I9TNwzZYaqM9FDZqwxbq
d6hXsTTbIV/uYEkUY0ZJFNN4PkEZtPkq2UrJ6KO21M1QwDx9Uq3hHy0cqWUHL5LLdBEFUfeA+ZiT
xWdhmfrQsGzo6j5Ftu4inexRw/XVrOBl31uVosLcTsDabLH4hcAKn5r/J6oCz9aTW3vQLTDI0FSR
k2lh3G19MTxofqjw696aH2O84jmOetoC9P1QDcBreGjBwdps1wMomtlPjB6YQo7NAefZOR93YTH4
S79XuW/IzzyXmpNWgSqHzBaY6GMP98rz8HI+1WvfckL9CrqVqT6Aq0zAz/h/yoZJnp0nuKg8Gjkq
jdFmg0LV/FiEnoIK4odtyod5M5T4aGevdBWD3cVvbv+AXExj1XRRNKGEvq1+wPFaF8EAyEi9y9Si
rTqCQ0ImMnPIlOUNB73uAlcT6QL9aDlr+NdeVxSljG629rNfcJ4WkhMeMJxBQfwDEgJ9VluzYXA5
F7ChbU8q41mlJ6esFqibu6p0RTF+nQNbLMn9MGDeDd8QSmbcHCE3k4+YfQTX+9SNVT/928TBtYNv
9SCw6C5qrFqACvGPwKGzAoN2L0ZS6eLByUi698G6NRTELOJTr4QjexPEsiQNfmCAWQvVHFuLpTHH
Q2bkYfpvSfJqo23AezLqLm7Rqzm4a5nAwltg2ocKkpsyxE2l65FLZMSOZ8M1FbxEI+dYsnZFZery
HjGtwzi2uCsTde/XtOjkOxD+OVqe2DFgEg2AvxtH6dksgOL0JBS3UcjOY9LL8nZrJ5hBf02bE0kl
cshHp+Y+SdOYkXPY8voAxJ8XsDEctvdtoVAGcajWdMrFeYa3sp3KxmDoyB0FC6Oyb9Y2+u8D9y/R
E+NGDF2RKZGqMKfpzUnaFI01uVTQH9fzgxYyOJBzLfm3emjDxdytW3BFDX7/HX45PHQNgA0MmUnI
q9Jarv/21JosqPOxNcbLihduTZhruWZUoI/LqYpSGth/OLOu9/YqYHMxyw5o59GkjejSvr5u7jP0
IYt6zHdwnAyTs1UimM+hPaGrMOD0z1PaPVqMrYigqtPMDOoje1GAFUYixj7uc5Qa7QC+LxVv+1jS
XgnlyQJhNaKbzgZ56w8/watKxX2+N6yiGT8mi9dCXGwQiuT4Fkq3FdaJaZeAcHubRqhVnFEMJdI5
FA4olHn6/eO+Clr/e9+YeNEp0P7sJvQg2uOv79vym2lK/GL4GFUKVvW3fHZb8jw02AOZqVNbGvqy
Vry8yhbd/MlrV1ntIWO/hZ82mBkmlwYArCvaKuFd8Au1nKcAsvzCeBA0OCilyD/y9YNdI83z9q4f
cHeYjhH6a4t5iMJkf91rx5kyO6Z9Qv5y62MAqivrsWt42H1l6NOISdkicxl+gBG7d2+pjG+SSDmn
CDoyaFbT3SynRSDhMAQoP8oeTqF4L4FNZ1numtiMhuwyS+Z+yhtYPtFonGhLjNjbNV00WGGy8zhv
BmT887LotyzRvV3vHQ8JE809jKbqD1XC20SWAhBfIlx00B3acDXeJC95N2NTuwxIkNxsHOXXFeNX
qaMJCTpnIXqnzMDgacy2++cG69utBxsSkz3obnQ44Nm+TaRrBOvJgpHyBZIpmO+G+SxOEWigAoCO
+yeBJyb8fg3+P66LU4ilhdBU4tjIv16Cnpx8hsAr90ILluu6stPtjsmudXzsZgc6LWCuBqN/f13L
4YNfrX1NdcWsRE9K0FS/N7EGkUE1g1eqy2ix9LnHvikd0PI1XSVApXZ9B4gXBMZxoRqX3oemoGbL
di1SyLKjxMX8sL3FSLKxmCmC/3bxFZpROE3DH1L7NzOuSacB9G1eC7UGrjW/UDii2SyHzHXSyxyH
CKv2Gybptn4X/k0OkCcRCihwms/52MHbYrDfMuffqf8Gct2tFEHdHSkUX1lfICB1HGk006HFl4kH
/ftn+5oaob8udZBnYrzqMizpFyPdrjHzcEbv9UGD3wQSlCt6Fc2uc+0wXA+ObGJ40cGzB/w5zia+
Rxy/wnZ0R+j3X+aXBQYjAiEvVaL+D9LC6wWm04S+hm9Lr/PKGzAHOB0gXSty3YXI7y8dmgX1/Pvr
vvHu1k8B0g3VELOw2Fq/lP1RMgPoodm9zEFD46FqR91sqdBjxLht9J6mEKq6HsZwR+6Z1uKy5VxJ
5+gDA4de3YBgCppOrD0r002SjZVXQl9AqLuhdvaIW2T2joYWXqYHOmm6B+LWk/Cyf39/U54+EV7t
Gj3KL9DvFnsiDRy8fpqRu6TKG/PxsrEyI1lH/vvBapYwPWaB8qW8GSE0quoA3akRyU0GYN7Lvb+2
JpJuaribvqUfZexG6hb8Ld0WuOqjki7DKfYwM33H2Jt9R+m6c9w5wsul8WezoHlcMnBquA161xfO
2e0Nkt/PI8Jw0ziuyQLSH82eyFY8fKNFtAPFcPdXqkKIdzsVdBjbHYPFZAbn2Yex4C27GHB/rI6F
SDFQuBsa3IWeFFMS3f5lex1qoVtR7NTAPEMwOPhIDuWLa9UJN5cUWPqcxpWbCsJWspo3PmkxpxyB
hwGieB1SO0nOlIfCAThu9w1Kt2U6U+fh7sskaxG6mLAwJk3WTNIWM9nwPhitDCbT79/jL6cNkgzo
cLABwVx/XZu+l2JGHoj+MlaO3qEKNRI0nrUHAR1UP8PAKqCPdJnw/hh8f7283hSQpjxdKlOrv15F
5FpZDtVXXjYo07UZU4cOeIBHB/XrSnN3PaEpYkWS89L/cPvXsYWvljGjILR7s6a/o/R/m/ikDAaj
OdqMH2hM6KoqxwVJY6QO2iek6FOs5ujA11HUZg2QAy+Q+Sm6AWREDUOAT1ttZthY8zCTiYDMX24d
2WrlBW/p/FJHrKW481oz2GESNw5YvOBNx1W3lVXC1WJltcnQl97NwmCeckTY2A+5f+ihAeHsA4+M
qJExnKlKyz/Z5f8SrhnOjUOBJggi1bHeph5z4Qu7Q8DxYQtRlCOa4bQJVhzKVZgHS0oM06wTVsvC
SGjaZGVLcf/7dfmaV+ZihcawcMI1OKmegP6WdR9b2FklSzF/2nopKyuA1n+RHrooZD3+/nq/YLN4
cXE3gedqpjz2k28y/8nwfGZEDMmn1I0zx9lbzD0bnZ21gF6RMtZpNH6b3IAJej0TTBuEKMS6Yt4L
E4wCWwAJaftPm/MXtRPNAR6BzgfpDfx6ZHVzQRumLtNPSZToSLI4wiHvE/DoSX/XBG1t2uNsxjMp
V1aZHq7Chr0SLry168pG171iX3lU15g16rf3X0JTkHd2Ls/IYW37YzPFSFAYLnHtv64JaLOyL6CT
0e7buO2Zw3zTabf2pguaYzlMm46OHX4OPmR9yCpmHCBWrnpGgCQGHmuHn0STIBuoX6shK6nito4O
TgrXhhlNa77eRoObV/Du96/7bS7ApkdYgigH2z0m0LzlbA44gJoRfYKnrbIs26AfT3VmjvGJ0nTB
kA5Rq97tv78uePCrcxPqM2GODNvCbYQJ9fiLvI54JlJMVjvWPr2XKiOEm5FULk2fKLIa+jA9pU8D
VJpBLtorZhzGyRFhXlq/t9dGiO9Qa0FQC1rLeLEGkAaQ1SQE9dn6OptsAQK1xKiixJ2hTQ8oANi2
+zRVdfvYJsG0mPsySFO00YD3EBhP1VQMuH9AH/Wgjk2YIcKzp2jCPGBrsxSJo+UN7ihHPSYvFa0N
e0A3oV82YKsuZNUYe3h5yhrPEkyIESVp3nnysYZnIsozrPLO/oZKBrrecfFKJ3gWKvY4jAPXGDpx
jEeF4u6+sWOIO2c1UAu9m0xaQDCkilRi4lV5Iqvzc7FEVfxo6ROC8sCLjKk9CEYGRliLtR3KCtKm
TNMSgTNVIm6WEdXOcmt27JH54EwIXMVxI3N4XRfOxpdlAf9iAJWDfde8q0lIjE/uZJoefTf8u5bi
JABw7ODMaL2CYD8tYa9IyFS/FMkxQ+5sPIVTTyws80EfWbFpRMF38KI0PydwnLAYwP6PTXxAOD/N
Idyjq5ok84ESuYg3GzkZobGQwh7GucN2Yd87C1TBPSl9ivduCe42tJ8SeEm5c2ci3FbZBepZnjXA
fXVgdmjWBim+Dek8mS/Qa+zwdpCtZSXYwMTFkO6lHeojZ5Og9NcgkYXpwAtpRTws4mHE7ZjMZoVd
N13ORjYweKVEnpUYxrxOnQj1Qmq6zjhwUHXkNZOHrRTAUjv+s3YCk7xieaaBP3GI+guwPRPlGbRJ
HwajkvxP6Tbl4us9xkkOy5zeMZJVKkkKj9d7jK1d+b4lvduxTjNn3BUySur8kxXEAeKOskrjmwD9
qOfD0K2rImol9b0dBzdTgZ7nMFtzBuG2JwoeJPjewzT1Eix3sJJPTCZGNhqhgp8e7aDsun06u/6d
yTMY2My25ybiLmygS9VY4EWYOR6Glv+XnktbGPX7XCA7vTMksO15ANDJDmmdjd/ijhl5J8fLpvII
TaP9SLmU1ccGuLPYtyokMZU1IvBbX5rMUKudOMJJgFG0/T7r5yBxDxj0zdY9cxzlOwNDT2xwvIT1
NpTpdJigm6kds3HlAW5mHd0l3gj1n5mowQPFBVOAJ2CTkJsVwVNRDdbj0Lo4FdF7sP+2/Ci7w3Gn
85HfBLmeHD8cWvCP57nEekb07Tc/TZtnA6vFd4VroGVXvZv13c5OoKWO4NUp6poH+LAc9YcZy6Ms
2ucMce3MBzA44x/c45wzDboSz7lUHaVksQZeF95wrxbYDUU2YgBVf/IBX3Zd5A4gzZF6YFqqi1kC
tkOfzcJVpx7CK4YnDHN8P2aN/BA7sn1MRKJOYum9j31oOOc4MutjnUvdioOdeE8yVZ1NqEkHC3K4
hqCCR5S5yY2kI//JlJ7312KH6ee469sLvnzxQwJ+flt0LXM8h6ZzD3VWYxGp/Wj8OXc5+lQ+35pO
P9zXeTa/r+3OOqqpzY8id6EGiRFfJKSYyz8ynMRTgzTwQ+ma/R0oe/puCswSi442b44I3dW9uRTR
E7BxcWclsfchtNWCFwaSpB2WpuG9OeTu58Ib2s8RfZkz2i2cLb02vvHaQXKawOrdw5gw3B36WveG
sQLVk+ynqt6DO9PAWEbjW2Jn9UNUSyiVsNKeLOHbh0m2znkKavvRdhLjMKlR/RBtXL8kfgaGt8TG
oR4x0+xUbL1YtABuAgx2bpzMW94rJtc9+kknzxattdt0yjFCitVyX8gszJnYWrsfkNuF8xGxXsVV
rPhogA9g1YFLUo6Fe3AKCxH/G4r5OfLr4cXieDuXSx7tBAXhrus94mEmzE8uAfhozCJ87yVBcOOo
rAZf77gBeOfep5C6kxR7YoTRoQ7r6ttQ5l6GD3VeP7A04SFFcmKf2NW+AZ9ly4TCekgAor7h2GTc
NXYb7uPUj249wsmlrhmzy5lZPYNFqR2W3fm3tBJZsZ/sav7QMB0DKmaMlUNJL2M3TaODd+xUVC8E
1NLZ2fyR7zh4BORVhK+4gRrN18UIhpOnMEARA8Mksc9W4kKPrb9MHDY7hRrwPCAD34Xw3J/8Ca7b
Li5rS4i9kY0pFDwI+vPIrKey+8sK+updSn/waEzlGBziMTCzXQL39wi88TzlNLTmof6S0pC6RZb9
feycZx9hAQJWMZ+MIRB7FdnNCWaVNG6tvhHRA2Tg8oYbK5w97Rr5jowijU5op+Lx0DQ2R3KKg1a6
C2NJeK2QBuxQw5jfWsOY91PkYSfgSuMvAyU1fLM2c/FgMrPiH19V3k2eGu59rZbm76isjTsBZ4rN
5c6PietMd0PW5XIHh7g8UAE3f02cHffW4vmf6bM0lzJuTGyJUtGffAw7nm2rK9sDjurtXdB7AZJz
ksAfRlqmC8ip7Ol+2Qjtj6nXZY/YeAyAX3EnD1J4QbWLgihOw69uOYV7u2sZjF3xhO9Qq9oHs8Z9
JlU+EwCWyjgOdp7iYeJF5scEqcG4q8Iy5oZqYgksgI+k7cbFoonxo8Zi5ySizHmAD5FnOx68eTfh
F3AMsXb7BNAPjXdW4bfYqZPPIjHx6KjRDKodT0E+WVHunfLZQlqcxW1xTuow+9sl+78JjCV9cfHL
uHXjPgA5maCf+Qrf2DmuMANhrEt5okOFp7KdVQfAeNoLrogPeSazf0LMlvfFHIaXFqou9gluclOE
mAxh2oLHiGcn96Ua5T2zKt/xxb/nOMN+x0y1AuGgzVULh9jdOP0R9SCeOgUioDvh9tG7LJjd45J5
7clppqTceVMmD7lneA+unLE2kebfYHDu/SzmYB8UTn+eIob87Az27iFrZfFVuXaKgNWru10p+uhG
umP7yQerpOMiRPbOSJiiwSFcf6zaebzxI0PdmkSz87Qs8Y3LtZl0OLrGxzQcR+QhEKuLEzOUsuos
kjDNfxik4FCsu9inEaGykIpSKNxvcG/BxQqgDV4hTHWpSNSyfYZMliySCURZMrzf+GhrBbrSKjd4
YquFuqnqpfNxCDvNtRQEFJgxa4kW9iKl1klLiw7/sad9VUT7uUgmlT0HBWu5P+QYGfAr3op9k1xp
FGQVDClwJQyoTAZMiwVrS3qQz3OGefCX2IvKefzJ5FQV2lHS/rDJb3F6qtzvG7l7Nnp62VgMQ8s4
LMM4qkd4Ikl708boJ0CxE23uxq7zq3d5OfQjs2cir8+PGOuI9Gh0rdMeDAPL7WcjrpbwhwlnIL5D
d22V97YrSPEMRPrTqQngxl7cqYnzr72X1L0E5ujq7CPd6NiyYH6LwjbvAWhnzz+DSSUNfoFwImDr
TKjAl2OPEU0INNaIekeBmMj0FE85B9eOIh3O6djNtB82CVWO/1V6GCwyncNKSY2uqogG59olQlKb
lf0PGDNi6BFYIbb452ezypaheJw8TyZ3i+mzxUKmX59jEaPig9grlP+NhCzIjkM+DcYZ4ayoPmzS
8lKhvat5HQnio7VCZpR7E1KDpDzGIB2t7l+a/Vq9ZC6TLhdmxjHwk5CYrlnv1tSYGUqabbmxgkqB
cRuBVEeBy9Zq2nhUUewWvn+MHQ6/9h25FEt4otCiprdWZYYz2KrM9yo0uiU50wmQXHNVLhmKVuPt
SkDWKgtw7mvaXxX4m7MYGogF+Yl1rqt5OkyIcDbNA84A+u82vcfmYFBPtibVpeaku4JmwdFxWesI
OVdaQ6N5HvNPRBHPPc3hpQrS3HhzhWWDtNQY+CZSWb+NwKa/O1Ur9L/Rk9fyvB8t/bFtUuIlpYNP
OFu3aTB6o3GLmMjJQMkCHk2tJ74trf0+HuuW4QeRH7T5PXVxMwIxIzEz5Z1K8JEYEYRw+JeoM5Ef
ZfvVeKGCa9hBLWEgmOZZhDW6O3EDaKi/agz4x5ti7pQBnw2OAZJPKHvCgjoM6V3LT+omZLWdm3SC
T75prFZCsG+GPBCxOr70dpnCHE5sqoP+GGa0en/AQExqYO04rLyA1eNr/vKghXRa6piGtxTr9MoR
u1Vdh0XHpABozlbdDkxy355V49o4qB3bwBht2mdXevq4eiWMNrN83R9GLeCH7yqHnMg85k2/8GI2
lrqzCj2qWmqRS7fq7rz1Nf3kfaOGo/NeMgsLivyYRvqF4lSoCu+BGXUSgvFGaw4c3ORuc7/R/H0q
C90z9OfUmvMzXlQMkdktsWgXskHax3wVhm1gj7mzKrRG9Pw6AxEJbil66TVaXvmyrJ3OQaHIqPcm
qzYpD2y7xv1My1D3l3uaOWa6xzPN6x7nxJvDgQbvVT60Cd0w/dc6L4axjdQojBNITYkdfI+lKaNQ
2+6lxvuLPjJzHgn/xSrd7GyGA/AtJvrO3U/BY5Qt0QIMOSzz3zlhwfxkQkHBdhBMKS9PAyYz499U
bdm3StNkMMtqI0t8NNNigDMzOy0CnK5tcvc5VUlePGQ+7MRTSz3mX9ZY0vtIB+lBNiOQK0NTjeyb
4Y3aoxuB2P+o+uum23RMw6pIGQu4U/a+HDP9RO2iJ1BszVux8tHHq3AQNyeWZCUHrdaDIAOnGjVm
6QPehZlni8eWXev9PQXQwb/XKan0i/B6Xei3qxhz27RXStqKAjG52+O08xvMK8EIpGv3H0uUs+U3
adPKwLB+GebF3C0ujCD88a88tg2yzK8/wMHRX6cwQNXPSxkiuY2DypXUg1dVGJaXdCfWR9QKIUut
BgiXmLVA+Th/XaVXVoc9OQ6KK7lRXdvJK0a5ntgCJTeBq5pdfdrrcWJ8GwdAhb+cYlM3IFfB9Bqj
t2N+CVCEyEgszo/OQxha7k0cO+ZLtMoqqurK+V91JvYSaEZsAYOD8d5JWxfepzWUwazRsoENBV2F
bd0KoOg2KvrFaWl1oCn7Tv/icNVSxDjPIKuypd5I4F76K1rzoneqHOlCDe9jDEj4+m1Js6PexauB
BMCP5hevywTYTP9G3Uh982SxHORQdvXxoybKdeIXs8hr1BY4rM7YdqyB2EePyG5XWKLzm8w36DT6
OMYZXw4nQf261vXSr7qePJu0OtLBQUo9++OiCDHzgp4G1oDAZ7Akn69F7gfHTVbTzDleQLejX+hI
ADSoc55VorXISOucqmHqMX61ihrnXNwafb3A137tTz4GZvV8uzGC25efNiXn+t6C1NSY8vay/auW
rtZk4hpScqLDjR5nwJWzstMyjaAOroqDK98Jc5Qr14hmoAGfUsEgJfm9CuPa6xnnKjEO7U2cVZ0z
HJnDVRfFHfBn2DDIkkEe/4ez81qOIznT9q0o5rz0lzcbKx20hyVIDDkzPKkgOVR57+vq/ycrkxLR
wwB3N0IRIxDoLpPuM6/xIbwF7jzT2XYLJv+ZKn+mw1T0qOaMt1mBVqdzNwJBAH43QHmcA3+HTm/i
phdFulmFFSJMabsVhBGEt8RsdfXKiut9XuZ1/6XLjYpSttViYZAcHH1cPNQjjUW0CnRayLwZSdKr
xkAAzb+R9AngOf3dnPDxLVYEHDla3m3n91bkj0hAubnCIxz53El4gGpA0LUUL3BuShEB1BvdJsxG
h9NBddXl4QUNx7WinUUFl+hWNffGai2xZtBo1lb1BcIoTafbCgQQt7ZunHu711fNgrwCsy0/jBop
peDsIiT0CKib1PQQWfHsZQcF7KVlJ2TWAt8LNPN9iuRyHqDrsa1kNY3lgi7jsbewKMCfY4V0TOu+
aj52BmTtIxKaw7gc4OfZPIWKdBD2FeOfFJpn9Z+B7G/Ta2NJRlFVMbWzAC5zcXQx4+Zd6RhSsiBi
gLEEZrNrjyyF2qUO9DaRFEsddi4vXb3ArE0FGNOZcnEyVQMiw5Axw1gwd5KZJrpzqCVaoPN9Qehr
8VLJHuhYd3hcuVkbM13iDYyDDeMUem8VD1MR3RQPGWaVQDqYklEIPWjmi1VjSOvAJ8QHhYlQxN9a
RxqNeqSNcmb8FoeYBinYiqAPhbcy1QQJ1OAI5nNRVaxpv8/SfKBEPwOqFaGBHkbgfHsUGXhFpbtE
uFbCHBKgD382QSLv1wzWOBVnZA8KtJK2MFo16csWIB1O2ZqVeLgSqM4Xik6MhCE1khqCFm6s2sJg
eSKOwSgOb82h/uMceh8wD/IKXSG66wtkFohO6WJnZvspyxwBhlHhLkWYlgGUkg9Vu3RMJDVn2toU
jV7Ywhb/2Ict8M+zH+BCs5wT+omoCoxWSThGVCaWjWSp+7kuFpl6r0AExUqBvSiW4Rz2YvXqE9uJ
g8Cl5w76YW4B8hZ7ebZRShdkzoVi5HT0LH0tK3QRrBT8hJozKvMArbolIB3d4hu17Seyba5UHABG
69yVSpMW4D6dccD/o6X/ITPSqALex0mdxj3vTB7yak0jaiafnZw4PTWyMbcYHvwJWGQhB9Gp0hNU
MtSGreWTAKny8Am4aiWBhbGTYDkqOrAn+ZP+YoldV7X87AVeSrvv5NEmW8xlj6QqHEx5PkN1Fnv7
oMcD/5hK7mOephU/yf4zjEm7PsPqtibjpt6ibyU/oNUW1J+7ODHY+Y5DA5wGiucWRMgpFyCBwDuS
/2RK3rHHKyCV1LELAmClRlNKM0RtJwZft2fqTTug5IRQa6cJ3rGF4j2rtoV37CxU8QbNhR0cIA2x
063YLetdRGeLMj4lJ134G286HXIcrN4Xgy7J060fCeUEKd+ClY6Y9uogD4C0cKkgm8VZrH6ifCCG
SEEOSAjFAW10DkL1CCvbkQNUQS6KpqvF83+DEkqKaDYjQGByPs6iYBFLfZEW1CURlEGthesp6oi6
5b6eiRyUooPUKYhDYH0CSbWRySVHGJiumOryHHBlQYMa5UZKW1fBiO6sRrx7fZmzRqh0bux/Ujsx
aREqEFutQOjyviOzEpmYUmIbDU/UUYJlqtly1xbRQmAYlDeAGo3DLAZjYYtm4lVUsPkWBVosJDlX
Jb2rAx2Tm5CY3AHVCzHJQMrznSJd4+MyhlHR4hhMsF8PAvwD874PJwBMO7W2aD/S9IMRITZ/yX6V
RZvI8qlg7h2qg1608zhuGBuS0a02JGdyoTFtSZK2/v00mwJ9LoNddXQjMEmUabfzlg3FEKAIwyQS
VyIlG6oaTBh3K42YG/SWNoEI8mQU1W3yI4WM9CMbben4kMqdIkuHsaY2SngTarcos4upYBYd+Y+i
3n7DyiGnxbCoua7enRZbs9jbtnKLWnEy1pyTTWFrkaBVRTeFUirYmzJ8CkO04T6jY0PK77GRieGV
5S4dxWx+UmeowgvrdTbivDpmnbZiicTyyh69IdfXad/oc4DK+JbOoCQsUA4y1KanIHi9jnxzFiLj
ywk8td6i6yIp9t40iTDWQD9HnEyyPodav4iJs9BgmvP3VJo4yBeB/8K5e/1gBTh4UrqQ8n7QucT+
LlMBX+7y6lUDtxLHOZrrYtQ9txNYGm8OY3N+wKQO9ci9K2UYDZNYHtVz+oYsdiW5oDQo1AYEJFrE
JbL+JRMgbQY48ABJw3CoEQ/WVPnqECk6E4dleltb+vsClA0rflt0UvUAIrN4RZ2V2R6K6Qlq30t5
BG4o0gFV0VQpPbmYiPXVTzpYT/7kG5FYCh6wTMkS5XRQJUw0CZe2/QCcGPhusZHqVcmljtLeM0+z
Oeun2NXEK1UCAXIiS9AZTMSel1fKvYp6JekfcaIDsM/Suu4sV0o7+1P3ULB9V4hcjcXyJm9AgPpK
EgPwpeBIKT0xdTpKQoMCUndwQNkMkoY0xTgilLC2461RF8QqJyDa7QilQ4uEroTa97ypEtyY2S/E
qddI0YDWlcIZW4wWsV7Z/1Q9pSKpY/jGdhRLVaVKiGeLsKGSTAa1WXllKAh6SkyplJFb5fgCNR8X
1HuqGxNIJD9BLLP8joMUAbuaKHNTRM3MRlD58K2M+3nv4LlEjUndbQeXgQRT6XHQWRYPFLl4CrZn
MMC+sRyo0Qn8XQ5LlHUpZUNckfzz+lgkYpJuxXFqYwy1taLUs5xYxAKbL9V7ZFlAgWrlIvJSSv8k
pY0twoxWd0VwLHDOfKtXlLR3DkpHpWnYyjiou03FSwnjUS9deVwHJXGeTAUmoyywrzKSUsBwIsft
O3WgQ1QhZVij9J005C89OmJ9CrZpL3WnwtWlynRBJN4jdFS5pBKtkfGBsaX4w4BeQYT7hmH32TPb
nQjMwWaJKeDrICwrcGI0RiiGooTph6A84DkBB9iKFnGuuSj6+f2GacSjx+a5Zc5c2fZWIcugUVY7
+PRic1dIK7UovKigBBRQ02X12VJRBYyqiP1AaorUti3jxWNlZlZHvVwVIOQBoIg6wdxFAx6EWEx2
9J22UFSVnJWsjwtGkyGMZdTnz15JEwMihMiIS6nqMFeFKGZPyCPZ+r6aym4ZP2gxsFEySr80jPkW
Ex0oWXvfLfJhfahhvczOI3p0QReIWumKXXz8dW51YqiTl5Vm+q7PQNe459h0Rwfjo9CIBv3ce0Cv
iN3bdRhwveiX5iv8m2qcD0gkrtkjqbaRH9wandzhtw4Ghe0fIMzh1gwWZ7W8I64/WXZeR692D6Ia
ZTx0qVc2dyPOOnV8DnIy8aclHgfrplzKKv9QMo3+5Wi0dT/k7hCMJzftsHCgmLe4lOOBTt1WUzP8
rtf4Bzx6hhUW53Dk/kBRWUjGVGdMKbXFOSJZb5+p+cXD09wyt06FGS76GX+Eab0z13Q8ZFVqggyq
TI+4IGL7BW5iYym6653AGQ76NIP/srp4um2d0a2o1JDfGfflWpaYKwDuck8YsATDLjDXqbrzk3zV
25PdBX1Ps8SHwJec7HzSYIEmlTY8aKCH84U41kQyaJfQApw1pP/DKbMg6uml5dGt1SqX7uHaTgso
JD/tRlh1AMvseV8lMILSXYLuOgIxMfuDe9BZBtah8W3duQ+J8E0slOJs9IJbAw/T3sX3yNDn9TDS
s5re5JVbtJ8qpwTVEoyxM90hUzlglWQvZgmVMtcvSZpi6RAip/WmjuA13jRUPO2HIO8q7c6pxgH7
Bjbl+kutu3jf7KgI9MvHYgXvlB1h1o4YcHQD5EAqw7rvfXbziZ4TQMXf0LkSvhCqji3lU5giQrPH
4eCOe2qN2Acyqz2r+uishFdCQ2+m2qbINbJw6CEtpd2DjDHdJ0AyvJldawdLZR04FYgQgASTMyTY
/9iXiNZLuewK5CqzBxwfxC6hAWJhqSp1GRUoyxBfyhwlaEONv/lU2kkOZIhUYajB4YyqJZBNU1Kw
JH5TyrXMeN9lD1KvRH5JKvuX7H6iQia/xTA21WO4V3R1VC8DBuLks8JYB+FykCoo6sCRJU/ZIsWA
ptn2Zgu02R4ItVj4Q0UpG4GhItUglJjr6rwPx6bV/TezvZaaf8x6g0pSkngiRVoNkH5fO9hkFTol
WyD675xNBEez0bC7dYg7Vb/2tR+Wn5M+c8M/J2TOUWDUR7142+e9Xf1LkhHl0y6q7tQJ/V8p34Nh
R0KF2cn1Hhcor8s/wG7KlmNFdXHwT/BFo9k6WHEo6hOZ7HslW1QS8ZAmGA4ElhO8moa09s/L3APN
DHWMZe03jTFEOUKidKNhzQwO6USHvoYxdYQUyHu+ca0yXH8fCDzQ7HcBUo57pOeoFxytPkN66pOZ
m6mhnasOT/tqfOd1fL3XXID6GMF4hwsv25+GWOMSV9jYHJIkgnW9b+qxjHZzoTv1cWibttkBmjI1
tPLg0z/Wc4AzJUlQlBICOH52SgiLTk4/xfk56LFQIiMAKYcyTmw+Z7rW6I8dEm4HmGMzLaM8/yND
HfND79fZpTL94QuHT18fvFVfjmHgYKUE8pCLYuPZ31FEBBnbjvX0dUyowV3I66p3MVXMxwKY9K2f
juNxmAIWYk992f6zRn6jPHQwq9tzPObzl9YGUrbzV3NCRaob6s9NVJvt/QIG6OBRTHluUUO9m/TU
voewglHNOsGuOplO0Ty6zpx+Ro+mecPuljPKqR1TlCus93HdahcvZJ937GoZL2aOZ9kuJcnWP8L5
YlfL66r/jVg+uu0Y/LzFbmSwvEME1vPGpPr9J9JO860VRTGojzZAEIsWBC8vqzvzMy2IzHkwSfNK
sMxTauxjGtrNrm0TKuSGO7rnCE9NrNZoa7k3jrMmGSpaPr6vLr3Ez2tZgECKTNfSdzb9O3AUeYxS
j4nSm5nqzQMQa7rFpZeb2SElQaJv11Q3XpFYh9Swpvs0jIzffb3yPg746nxJ4my4BflovZlmrKvR
tghPQW3q4Jdy+9acuszf99Tt552ph+2tYZjVH5xtnAwjqmh/aIZdnuKIdUeq935A2uf3kHwIOZUp
fSr1oDj1Zh+ccVDEoMia9Y9mYcYfwsRx906QJacJ2753cQp2x5vMnE7sYM57rXSbx9K22FITLR4P
IOyK5mwVXvLnXGnGc+d38XzMRr39AvYVQwSQjRQA7Vgb612dRewsYY2Jc4N57A6O1iLEQ7P60e/n
tjvqg1kUhzEo8a7r9WQ8e643fUoDcrFDGWFNZdrhCDBktu/S0NEeHM74uzUawA3Gi/NslE1+GtIQ
9fNiDm6cssC9duinKbwBuzlER/al6tkflui+aqBrHGsiuLdTlEx/mnUfkb2NPh15K6279sCDWM+W
oO0/6TP0JTrRqa/v62gOH7gsqphRuJ5gDBVfcg1H5F9TH6e5hk+cfNEf+FfCmfkJv4kyvOja6A7v
gwUwk/PgT7OHZCHp9xq4vzo+IzRnaOCPgOjPuR0D6EXpgQYqKmraEJsD9ZoqNKzjulAKhlHeF/Mb
BNey/gGfIGQdgOfUxg11tMz4vCx9MKd7P5h850OEkFM6YHrEamNvMSkZIzGH/kvxRtcx1uPgZ0Hq
WF7hwOYGq4XGIFTb9E2SrRlIop6MhnjwFrgy53veLtOhKMPBe5j1VKcTXcG8u5+WiNZuOSKScsat
aH2q0Db3dnrmdE9JGiCiu8coIMb9Yy6BpO1STKegu8BVq/Z1Tq/oACeiR5ELd3j9hmmQW0/pkDvr
T2nPL3HCQnQJzScDMWGshNljrjhsZr0kYKGr+WnR9GCuv9JY65r8A1JFRYZhzr8tdZ4ko+hv5VA8
VUnZd//4BfWTlxczwSGbTE6E130TCsA1zdTG/tyvILg9xSgZms0uQwSJbSF26pqd0ontca4uhYmm
l8bvdAAbUVQLtWos2cR/cO6s+EPV6LP0dgbyv6noj4a1iL/bfsB1DoHKPe06nGTgXNhorLvmYPFv
KZwf8iIlnzv0Nni3OxtqKFDyfmK9m4eBhgV/CVFt5TZ8qhvaM3pkoag5pcMwfmAXStf5OKYgFkE3
anZrhRhNbjeqUaHlwbzZFB8OI93LH+McIr15U0ytw9ejoqqLxyOtmHVwb1YXcE0pxV8iM9SGJ6eN
giB/X8oXMXGKz8tvrF3fs/em0Q+69QYvBWzHbwtAae5wYnY7dnPnzh02Am8jxEd4gNKmZWEflTB4
0hUi0Y4Dju5yZzQjmLWLUh4fYdO6xcWZu9qOjw7NGpRTbHpTeQIOjuKoeYjNsBmy+6iZGgZshWab
YBkGKW8Nn3LbTYz0VI12Hq57Ok+bCF8+IdHxNiQ+cT+GuS9uJbFKBzUlpbqvxoBF1YmvrG0imneq
pCRU7pAoQZ66i+sjNevVsh4B1/v1vA/IQ7EhsjJjJTRETk/c34pmBs44RgDkL7wRSTBDrs3ikRHR
mEiLOh3JEesQd5lo3fiwARnQyqmwW5BTSIO3yMCYpYGC6zHsCc4LPMsdOkxHHPQaJh6OiB0ztEMs
rtAuWUhTpzwoOSFyOkMPbxNdt7z5grUG+kqHaNC8LnrQRxMPix3WmoBez9mSjIP3WOvNPMe/0jAt
6J+YbuZw9RrRFN5G7Q00ElEuJ8tJb5Kalhw4fZ+cQ9+N1hLY+z6pe+O+kwqJeHBAYHyY+7RxLloa
zNExMu3OTd6koPW4RzSWaz76k/W8EcL+wxx0oMlDIGJVWzZcAxexnJckA66OccycV08jvDy7pUNu
WppFBx7cfYmiaTVD5ERwnlL3Xvp2UEsQNVxfWvks8WA4BcohlSksSEy3Bq//QcPIxI9+n6TYLxgz
LYCbLfVLMho47rkBE17gTB9gC1Ud4BtrpbfjkCAwupnrTuftYk3q0rHC1UVcT1klgY6hdTg7IUVD
kADCZ2mV5k4OX8HfxXACXBuTzYSo/Bjb4HexMTVHTDOQt0XCc09bk4ATAHZtQaXB0k3kUYU2CnGV
vO+EyozSeWvSMkeTbQfSLWAup/S3sXxFy2yq+7vcMKwi+PbBBUsKxDvDnhlbEMiMiKAeINbY/IdI
skfqcTU8PIRVhyOy6rGoT7PlFCMsHY1Zj+dKvUng4vW9QSM2wSDl0QLdRfiwUD4K2zdrneFrBFQ5
q/EyKdOgoQQK7mWTV6q6OKmKO+LUGf3QxV0ElVMxOrs1CrWk32vFsElc2sCVozeuC7uK2YlWd4+U
j2JzKv+Q1OnstXlCP9UxmgvEGaFlZDbLphSs11YbHpwRfYnkDGF/4ePKBiU0NyopUsyi7ah0nhSr
y6whL9Iuo43s1XvSGXyciIsaN/2jM0TeeTQ7h5TrpsygE4KwjTZ5mYApt1i4eGnI292+vhJeUnhR
bNCxdPe5DuJ2nmFagvD2nf1BK3iaWRSsj0qTtd5Y/RIVqJoCSrVCQTFev/xLziqXx0vEZLpSdAkc
KnhXy3Ck61sVtj8/qu62gkEp6qrsvSu9XFhBomymCoL/E6q/Ka72/abAgkQEzjHwIYcUb13zChFG
8UQbMGXY7GEBAYToMeiCQ8JuoGv7oegs/HrHuqpYK8EkuGJxQqsXvSyJYVCzFUGm0EufYsKJwt3F
fI7lGtAzYd3JggAcPsEZG2jcJJ+Gyo+K8V2WlaKAqIS4Eg5gF3sRNm5i6tffOnIkV0/KYYRCCfs5
4maIx1zzZW1axtBf++hNGVUojB0JR/yyOhGKMO2PCj9ICUKcNKBBXUiFcgsPqrgufHC5nGDFjek3
mZPuan0YBkzFHa08ha6TsqZYLkiurtaIHrNsM6oqvezJKJlThZaSiFPPxiAIrcygEFdVWAZDStCT
BtL62HcaRN7lSElJvCklYe0ONToBu6yLDdoLZi/wrzZay1T2pUC/0vVNkR5ATg7TMYMSLuAg0eFs
plS0HLVJF6gNBbgEskNVKNXZ4t+wPaLBtyuRKljuTSAq1Jp9TWs5wJU+bzhH1gI0m0QiGXZ0ZGE5
nxTaSzaF9SlGb+GthVBb9gyvU9B7N5DOXFDxp3Mh/QpKisDtehpAylbFMZDWhVm/ydAug9ahKDcz
DPWdpA6rchS0QyGR6Betm1S348R5Vx3oeYAzrLTMj3Fk1lckJYa7aC0ErKJLA4EnkTh5W683FFUO
ohZ4hGzyK8Rh29CTyS4d3vFARRUetJ9N0eKVbfa0svPgUgZ0kJfbVHaf1Q17jSFAKL3U7O8WX2zj
pGeiY5WbXSice8s8b0V7qFpCe++QHWvmrkrJ5oc3jl7G0Xj2KSnk5snEfIfOLpYDopECSyHivhb5
8oaS4ob3NkuyORr2YDKWRDuZCcUSrLAqT4BkezDOrMA0osYRvU3GqY7aGxMMQnwT41xIYFdTrOYC
ClyDK7VwRuDEb2gkLwEdgM+jENMlxUn0SKMnprpFKorxrbGkZadEt42KQ9W8qJdpauji4GM/GPXa
n9jSfTb4dtVECKg+bupDR1/TErSuZA9DIKrehF6L7F8g4YmW59aiaSEbVv0sZH72cw+W6t2SFDNV
XQlFUO0nDkmmmPpBdX5QHBCj3tszcCYFS1daVsjyAlq/4L+09vMO/GsNZB8egq8/1+iZZMTQjomH
wnPomkLdsNLItq07JzLo7O0VLlotRj0pvdHb1U1kaPVBYXIjOWA0YsUkk32VoEaai47ckFMjWFBk
3+baAEr2ZlrSrvBhJYgGz0KeHm3RiIoSlH62rCWOuc6GdEJrJ3GafQfJNnyGDGlM+m2DyM/iHlH4
nyaqDfBgmDrO1NZlD4tqxh3tsapK0TiEj5/1VFzdYSg/59s2MrEs2Q84+/G4fSIQ8+hX7zij19CH
CkfUMp+9OMLpE9PgIs5ua1Ozm/qQV3o0Bo89SShzspfCy6nvNuCdJqnRoS1ACFjeDnPRAVWwdY1l
yVbvVwh88V7JZY2jvkGdpLKsQgVwcIkumcGGgtJXGTSi5r1Mg+juKdybktTXsCdma4MILPDw6u2t
WInwyFHd6MPNWnf+EyqNTrRXdiwKZT1tcaZy1wEgMxgEmPRgTP1YGTkAot3QhSPYwELDyAlWp236
af0Mk3XlUhlxBo3obBgib7ilkT9TzxYCLdx3SKOFFZmFrYB/KH0o1eq2ytwQcD13Dj7Z8NOzB9vM
AIXuendpsGlPuw4O8Ftjjkd3TPdqmU3aFAq4YTK1eKuEuzltEyN/oigVowoACmZbyyM+9GB6kyoT
M9hCcAnUaiKpAtjr6ZjitSapm/5Nltlb0dczM2rSsUC21mMgoFFVqnMSnbwExYEo2EkQlXSdgPAo
cD0ZfAy2goinZQuR/Yc2ga6Q3bnE4WBlwgAkqve2MWpQz4DdA/E7FY7bEmqjUf3G1qsazTT3PyxY
KsFfk7BEdT8KDiMBI3Oo2bX1To3XIDHk+MTZ5MWUATSxYceIwoFZLVLsLPsT/TakOR6UkCydS+Fn
oNLBsY7FBJ1KWn3WuyqAXenQXEfY+mskoKCfw0Toh4Gegzkyb+ohyjYGlKfYY/BCF2gHtuftJbP1
85OfUjzHp76gUZVe6pk8F11/z4VFsXfQzp+msyv5CvW4OXtEwpH3c049AAJBsFa+4Jlt5C/1gAol
aEmolzKJkGAetcVIwJWCfKjjMpRQNwePNd6+2rGLYRIAGR0tdYgeUjenkcQH8I666P27iE+XT0qC
fZTdVBpmImHJZUNC0WcGeUAqqAHEZ4EJUkClBBMKFoGyNVEVgyarRWHHwdSd9CxyNlu5ysWKg2We
bsYNipBGf0m0dDOJPVo3+ZZ2CyQUVme1ITUz6zwPhzX8iWj9+CcTZyM2BwccNutQRfOpGW2GErMN
fFiYHvGrQqLIFLMkR7CBY99zcwFyViQZicBO5hBf+puOXVOfb00UQNG0VM+tJpF6Gd9ALGCACbYU
DFk1qNXjq0048FiG1q4nEHMxfpmQUiKMMRA09/axicjsjTmCfgxPkwz+ysFZObgXx0yL6m7ua83L
750WEhbNVUc4HyGIw2Z5yEPwMDaZVeO5H23+kVhWWlA1Y2hZ3TFr6fZ4u7J3RHUrIvLnU9SaRSnN
9w1Rv2Be+HwsHMRAmZFPYaizfBpsu7Vo8cDajb43cRFmdUuxwq7Csg8eYPumVDASsHR8Y+vk4j+B
nSBwiwyNHc6fkPwP3I8TstM8mALPUdvlFhEL43Z7ayDBBjeMEwTGP6mZ1e8hXog6ndVuzo/dOouZ
K8tGBBAdP6hCUSTLgHW7eUMOCR0mDfBKKBD6r+cT19kEaA/kUJD8IWkim7v2howxhYdAUVmPU8Ix
g+NP7s0pHajNx8uW864zp7VKUOIdUyu9o+LPvHv9Lv6SSyK6GKBZ51L/YlSutVk8PdZcW+vMB3/j
L6mlk8XMBmCjW16bzqOIQBSIsJAcifj/YtRpIJmH8g94FwO/OzRhXubVaVj1TYfXxUPs4LkFfXDc
zA9kPqAYG2AC4PyfX38LfxkLhy66YRHlUxY3qHG9vLCJJcsQB/bw4MgD14M0jVK3ElQb7AZ1QRUL
jMkQwCuLZNz++m1cCeWYFBbE7u4ZvAQS6WsRb/pdYxdBn3/AqFZWLWMBCaWELbBtpP2CpqFy+dev
bLx0P0cITcgr6qaNMBpdAe86t4VQFSH9HGr3seSE5F5I3nP006ZuIZFu/CkFTpolW2fwGwGdVBgZ
G7Rn+KtRA2v4mSTU9RQ1DY934VCoCAwkjK7LHS4AEwTVQv3+G0NPavD2G1dQTlFJdfiG3pNsGUey
YH7ynq6rHSbCbUhHmrB+YP9wTy9nSutCr3dsurj0jewVCWfpZAqebdTfLVHf2APE3N7TP+WZK8rR
htWWxqdmQCA/2gcNfgmUoSMvgO3ijDlIkp/oZV4JweCmgc+rBX7Ug4WMKP+V2BI2tovhQNW/WJvp
lUIA9kAYfqZXdmWi4FD9Am5hYrDtgnWmG3H1LvRQJz1oVvt+Knx/jX+znLavMxzMMhtVIE4Otk6s
Fr3id5OxoPozj+nm4RLNIBgeZw/dgelYUsbxsJ1rNmOLKYf21R/QEPb9j0SFkP0VG4gnD7X+9Pp4
Xi989D1sx8ccFh0W56/+sOzPIyr4gfegYJ0qHVfGV5Js4W/cQNzfwXMaa+EwqK/fhPNSjpUXaVpM
K99j40PN9S9yrJyhI22TanlIoc1xqI1Nh5PqQzAGefghmmcN1Z5eWwByvV0lBjfzQ1HNTqSKUoZ6
mf3Ye85SZ2co2TrYkbCPsk+xZmARYu3czhiRifQHYtvkbC80sElKIiGhNRlmRC2OQjB9LyCxIhZV
YW9TUMfD8Fr3hJK7qi1X0TyCVuPkB1mPFyMesd6+ldB+VddjSlR85TBhgY7lrw9JKiMoQF2oAkLV
mMABMl0IPrB6fJ/wTW2tLmRJ7TnyA6xE97U1eu14pCJvdX4J1C+NkVkeswVo/lkfG62OeALcEYsz
bl4CkBz5m1FabsZxrB89hyCwPujwAPr+tm1ilHaPlA9i/cPro2f8ZQ7hv8EOpTug1WDzXZ9ans95
AC4/eVA19Vo+PjETmeQtBUmYRRisT3lAz1Misx2pb66Kl425Cg1EkOmiQKevmZDDX2kH85MEJ6nH
xmxqrt7rMypD0wG0pRv+rGV73bF1adciESc6PAYCp9di4Fad1pTL9faeLKp2yi9w72K8NiUKWZmb
q5UK8gmyP1gZwZWTB0Q8go7Rf7I6tsP3uwIzS4NUzbc5ndlbEZC7kinUNN9qsSKKL+W01L59ww31
bnQbYHhAo4iYevD8MyDE1iBxW4e4y8u9nSwW1gr0KsbWvM82pm2vFz7QJQDLw1Q/vT4JrqvglL5h
oxlY3cB70P/qv7GQXnlePVrfqlOy/jUr76I2Fa9K9+c6106AKerYS2Gs+p7/PPdjXdfnKsdxKNmZ
wJ2157ZKtCraU6Who7ErbNAvxdGWxvFNXOQ50Igk10pq4U6LpMkuxtbSio8FYjUsWDlnnG01bY/5
/77M/xV9rVRPv/vnf/Pzl6qGrxrF/dWP//y1Kvjff4vP/PtvXn7inw/Jl7bqUBt49a/OX6vHT8XX
7vqPXnwzV1d3d/jUf3rxw7EUxvZvh6/t8u4rPdh+uwueQ/zl//SXf/u6fcuvS/31H798wYelF98W
JVX5i/rVzZ//+MVkx/439EF8vfqduP9//LL7VEb5pz+/dvH1Z75+6vp//BKYf2cXtOnauPSZbVAR
v/wNBSB+4/t/J+ITyp+QYAnChUF7WbV9zCXdv2OFCNdH+GrgjiBO365Cg5BfGX83OHV94jVwpwAr
zF++PfqLIfzPkH4P0xCn9H+WF31czm6+36GThRgtB+LLiKaITOCJWpBcVgrTp27GLJg17+3RKkJ8
B5rET47cl80zImw6KLpjg50k97H+4mWNlUeGM0YZXZbQn4EddOGv9hgXNwviUg8oKev34KzC3XcD
oh76+4d8qa0qLwroxTAowPqBvQmif9exMzvYQ2OF4k/fONp9h9QxJT7X2mn8358838twdbsUgQR6
QVBF2WOuQS9giGEyumZyAeeX3gdw8XGDRcci1LPsRG5u75Le687b/4OwNr1//UmvLk/yZJA6OTo2
4cSof5UXJiqdcnCFl6wfht2EQ+IJgU3tyYw7bdk1VYvmCwzAxzTxISPBpvhJKmVcvWpugGjGMcAZ
ebi8MbFfzqdsGh38xGj/4mfIIGez+X7otORjNibFIQYbxXnfxvZdbTaHKG+Gc1OUDlZms+kiT0a/
H6uwYT77xjD9PtFUiQ6vv6Cr+b7dHwcbSCh4bmRcV/dHGY5tJdebS4MC5C4vyhFpgtm9+Pk4H/uo
1H5yNFylVsK4ndhS9w0KZz7UiOusTmt7vx979Ku0lcvubGMwjR1P5vpHPazsd3HVpO/SNjtkehxC
WTD7cEeQs9zPtBH6n5ymV+rPHlEusuzbjkO+C8z+erkPXtVCvEOA1qRXv6vBHgGV9OCjNyRiMyWS
OL1HU7T6HTuJP12gX+ductcjQFo73Q2hH7+z1lD/SHEKGyFrxlN3X1qJ/SHqh/qmXeIZ2mftAdWc
e8NH2cRnwQFZSO4LhFJvitif8r0Z0Z9CsSZ8QElJ//j6AF/BzuQjBiZ4OtGPJroWAdt3i73uewPI
WgLCqZ58pBlLqNyHvq/n9+gtZHs0buYPVGhTZDkGI3jU8xqRdYR/79vB7s5Z6PQ3VRF2n0kNtCe6
O/kzeoP6R6jQLpqqaf6cZkb9h1854Y3XDemflpH3+2rtzU/DirEqED8KcvvGHK0PdtfpCJOVa/cw
FeCFmyjIn19/3JcJn3paGNWu4SL2TqT08mk1yFAZDpn5ZSWw2LkDyrodVkP7169yvWqYNuj3cuLQ
7g9sDo2XV/EdbJ9mzpWLl7XR71rMzKFCeAMhxPnqZ0CxXr/c9SayXU6AjdjIgA+aolzx3RBiKdvE
K8nQxQJz8pBVyS03BhbMmsefbAdXx5FYDxwM4ohlyri0pV9eCb5bGVlgwy8TPqkPxOjz+xS9/udV
a7rbwUry58KIk3evP971Ji0uSiRALEDxjaLP1dskoQh0uFTFpbf76DO+XL5/9LKGlZg6lWEJNSTr
wwI+E8A6hmq71gE+/Pot/OgNO9wEQbUdkMCLAf/uDSOHhNg3Gq6XtvK0Q4JDM/NmwOhmDzI2/F8Z
nWxzlJGk1OlAXxZy0C8vNlrw0vosai+i4PxsJxM7LTJj54poYxdjCvfl9Ye7ysm2C1qWQVGLrY5p
e52TVY6OPDB4pYveIIq2t0fP6Y9g95FotfuKLpHIZZ4MDwPmWANxfghRGbxfTEqyO6RJ/PSmotnx
UIZJ93lw2+FzAVvf3sXIf52mxNXuQ7uv/3j9pn84Ii5gGspcrDT/qnJjFoALTARrL0tCjzPTiExC
KKp3QWQ3v75+qR9NeuoM1BxMg+e4rvqWftJ0DY9EONSiKG12yN9icnmrmY1/a1tZeRdbo3t5/aI/
eD6L4QDuYaJhQ8nu5SRY0THKzFIrL6h62icPBskD7tjupXQoO75+qR+sLwqZ5LFcjIrhdW29ipcm
X5HAuIRwQ0p61Wl6X0CHxhMbmbkBY4Eb0+r7aO8MlXM/+cXP7Bh/9KxcnUohuvqGH1gvn3XQV2/S
UCa9FHY07IqeJzSQ9nkzJFXw+Pqziv39u/hdbGAU4EArBZT9vL+EtgTortgsi4vNmXU7Y1Jw27nC
4s/XV+tDZHYoheHyiwJz89Mh/cF7NjxROva4ODP3aso2fpbTPnbrS9Lo49nCRuBd3CDCs5+9PHxI
14W9K5nMOd8t6Ct0uxyK3f9h/wYS5gBN9RwK+FfH39r59NF8zKzsWHcvEY2Om4l22rFKurdFpBlI
a5n5z2K6HwwvOyZVc/IzpO2vS9JAAy29QcMK4psdPIbaSETnmQ1yjELX7PT6AIuXeDXA1FdNT1iV
0YS83jxrMiQkNfzq0hCrPSZF+37sfhql/uAiYNqYq8SrvulfF37gVbeYa8bsCCCy0p1RawE6wjD9
/vcHu0mRk63ZxgEaIN3LhZF3K0r62lRf0NC3P2RJ16GfDpIAnQOrrH8yN36wNEzOUnIq5NFJSa5C
/RYXoHGe+/ZChG6ekfBNaCXqRLT/n73zWI4cybbtF6ENWkwhQjKoVXICIzOTUA7pgEN8/VtRfQev
6pVV2Z2/Cc3asiuTEXC4Hz9n77U316/PudZr9+nUKtxZmvsvnbS/+z5pxJOzwIf12AH+/Dm1ktd2
XJrhwBhAQ1lmf9Et+7fY27/Zxi0arCz+q7Hr/znDA9KuvEX36gNiA5bhRtGwZYs8ZeNc7CRdYVxa
UBf+pXj5m1KQdx0JCZ+Mo+qvFyiIfEu+CgDJ2tjYrw2umXswuv2zb7XloQRG8C9P8dps+esLYHGT
tcgds5mU/vUFyBwyhQSAmAO4uto9LKtKMQbivPrmZfBe2BgCLZzg+b1s+CnvA8LAZYiuWSmEAWX/
3dmGeJpLk1vA0KzeXutGy4/XOf9y7ILaH8jfbEWUBXTZfaT3iZX36tD2pnymcOne/vl1/pu9A5cw
E63r2Uv/5i8bluXqcrQbvT2YnabBsAV4G3t9qr2NpaHu/tf/1nVj5GC4Dqy4e/55FTL06HwEuhS3
rpaRpzNvu23Q5B6/xb+1Pf7mYzlXTTJrnXwjOjt//qdWvR+b1VzF4Y+Oh9S9JaLvrcXQXcvDP3+q
vwyertWdzdWONgM7vkto51++wrqA0aMvKS/XQvMZpZM10y9wu70xCP2jGc3Nie3Babe7UawcPtPq
u7/0vBJPUpsbgOOss/vVV/D0va4Gp7kYMPt1Ju05Mr2vf/5tzeuW9uf9m6jxa6VNu45Nz/3LQ+jt
VTorMttDzZjy3JHW+yk8od3gLckl+N8i+5r0fHgenT5Dp0KQb9QOJr4eL+/vys3OQBTp48PQkiUJ
E7V4bMWk4hwR0MktlP8w+2S5w6AioiB16zOZglP4zx+BC9eft1L6BdcRGeOpa0qhw7f+l/2slANS
Q1N0B/zpTmTOw/QjZTZYh3rXdHVkDz2mAgUy+2umHuArr7KC+zUiDQXZS+F96EFvA0pgalQkZbdg
tB+YnPhR7mtAQf1Ca4iCM9sgwivm1fvCs7qkXTcKlwXm1HIISCxLAQGUmr8rMX6tCSKe4TO3/a5I
Kr3Dss/FDcGhTeQtfof2XFWa94BEuTmh97MuKyzmS6YYBREYkpl3ZB5sdbRKr9+iYePOvu+BLn45
uShh/aduEY+wp0J/JXFh2krvlAaV92LY6OO8yUbFYrdBovXLITUNmRCEmI4R5CLxBNRC++WTd8HS
LIX67cntcauab90A6idXb0tyaKzFWgVT1LmZyVV62j71ZdCOTqkTXIAG8VaY2sbnV90zNo5fQeox
X4INeaChIOuQiYD9kluAJIhay92jGUh16X1tm/bCgCSXNqW4y/JeHIhW4XHMTao99+1avK9mb8Ld
0wv3gMoCBIQpu8QPRpzKYFDW8YYYx+C56K30rhFSsF4Jxk1Mf/C7qMPovBs77BaJtpU2SKWuqMEE
q/HSCk5Xug+p+gx6q9J3Sjl5RB7Ph2wX54uF8AfvoV5/DItdHGXZa1PCLaTaT/AURegPrnPNay4f
qZrFSFNG/WDvrH8ay7gc6bFZN6IW3WtAhli4OtN4cVFQk8WBuodnNOeftZ0+SU+9BrWoIXjYW2Dv
wGS0blhqxnIn59oLy4Xkk3Bbt0lhTkZyF4uCDL5cJ0RmWYsqNpkjRX6rt/ca3tibghP8jcDlNQbb
XJz8MQUAYDX6jhBo/7IGdWOHTTv6P9DQDEekVVVUaYTa5rN6h8SBH73W8lNpOb/KQTm7dFysQw3a
LuZ0eLKX9pO05PrQcBI8jYRLPDulZx0k3ItwMtvFwktUq9t60m3gFCDVEsxQCit2b35xZZEPuVX1
4ars6kQrzzxmeGJeDM3QMMmiUNDTPHHr8nlLVYkjbB5P9GsHcPbaLOKmhLfvGtsMi8d3k0ISPhS1
1UJ+Skn6Sb67hp7vUqN3w8ovMc4yaq3xdY9qmpIR5WcPckBwg/JXfUyx2koRcYjtDSgCX0tfVFx1
bH/nghi4pvDg5WxyOOibj812E9nNxJQ6xgGM1ie3rDEEiqHiDAXIcduIfQuBC/tny8b73xT2FBqw
Uj7UXLJZN/4Uw/CdZMQaN471UHbQPZSlvfprfiEgZXsblrXbL0th/C76vPmGvZO9aCBrvrb+IdU8
MhlGds49xr8MiJxd3i1wWm68psj1qKrHwou48bSghHr+tzcDGJ3rbu8X1yQIZCFfJDosKPCzhVgD
TX+Utsg+ULmZiRJzc1y7ZTvZyvXCYHA4BufOUI/9qMzf7lTrUUn3NZb6Mu6cxnyTukWXXGt6hhHD
cs1WUrm+nivPnlEok6INPaXtpsjteu8lnbXpjUADKjwIQipxVhR3O8pndVhGc/3pe5A3om2hmqlm
vRcJE0lXhEQzEYSAG+puZcBKQEFtX9XswfY2FaZxcJrFjBdQoN09jk2NvbtfyNkq12IvdDNPykLV
r12e++dFr8gNGVhrsa22JW4sqDOgHWdLRqqpxn0O0D4B5lQcyJxQJydI5bPm5GRd9Y6D3DjTze7e
IR1Hi2DRGBg/iBTfZfpYGYkhNxIpnBkp0o56KLhZatz5+rRNMWZb69npgpTmDPnHRx4egR3t1Kl9
VtX1LxyD5ROuVutLNt/LXDFi2Gzxm96klXiFd67ma+aPigPEvQ/SYvNd0ERHhJG1kRC699QTen0e
CYwJvcxFmu3Mis08t/r0E/JucDd2ZXOaWzLTQTxraeg5+vTuzvVyMaBhRY7Kz5h4xaEmDSBqDKva
4WMT0Rp4c2T0Q7/ntZ12nmZOybbZfFbHnKApkb2MP8I+AgC4niDUEB+zi4o56mnPPRVyCqp3oZWk
33nmeDBskpJY+NcY53H97WgdqJtF2MdVrN0Px/UYmuRT+cDgfthLmDJPwnTmpPa0/Ndqw+wHeSCS
vm/2o2mKh8mzX+WA00jX5jneZkDqYQ6Vjd0Lo72MpqrkkxK+qH7YwrYvgHayU21NbkS2GLAZstny
o7Na+oyVyTKI9d6s8dzZQ/Hc1I1RhYPUqpta2fNdv7pDe5pGxzET/gMnNhGR8BBykT1sNpm+FgKS
pNZaTjbm6yW/klM8myQD7aCqLs9Dq/l7gkpU4jsMkTyTwCdbkZvtdRmd7qYY/acN6cEa09RMSXRz
O/85R8/8QPBG10f4DPJiP48G1SnwpN+5PmQQgyySqpq1Lx5cw4FPWwO7CvFuZGG6Bh1ki6qN+fbF
ja1rh5Vxw5dFu+e41Kqkk2E7au9CqxniXA3iBuqz/IWHPM+jrXOyLRY4G5iBzFzP4swrzGQJtimq
M9F8C20ybjs3d16APDiYGQ2V3aDThfdQdHBZ/AD+Tywn7CtJC43wQcENOWwQY45mnW3h0hbmeUWU
EgJzzm+71bou7Wk7DzUfU5Mt16Olc41QugbwD9v6lNwDIl9DGLFqEkk46sMqnl2Rsc869eNVjJPY
To7b2u767cyG9Tu3gibZqFbOssn6A9n0zadaMha8l8UdZp3jOAZE4/m9ukG3X4FksMRdP3rk7hhE
H/pLW8adbX2Vah7e9MFZQlT0xnshfe2AdPjV6IyNMGckunSR9BGCoWdhLgiWcG3rCuZCUB6Il8mT
TM1YIBpHOxTzGsQGvi+SZcZbE4tKzYYQuFHG7hcqh3NfY3ITrWz7T4zR6n2ZDfllG2HJ8seqIahD
WXdVlVuPVjVvt1q3zuxfAWr6yQsehy6VTwPzOAw6Jvki7ZXgPuurf2TtEyFkDVo8ojp+XcpePqCr
L3Eetl67q69fkfSq9YCyeoq9wh0OxPqinareOf3YxRszM55t+IqU/avLgaZjpA6NrCkumXSPBl/y
SZfbJ8nbQ4hkCQW6rLAXNa2KSNETwKMHfXikwPlGutx+qK0Zziof3qZ0GX54Q/Alu5VS22MPRC56
uOYfx9CjP1Ldae8t9oWr0G579KrxFe9HuitNrXjIp00UYUcxvc9Qe4W12WyRMblzPA1MISeTi/UQ
jPVFd2WQ2O7YJylM6jMsR2eXtyCnATZFwDKGo+0VxYVLyJ50JxwgqbUau7rfsrcBDtFxrfNH26qf
xZp3MXk7hFI02hqBu21uAqueru/ASLqb/TUVID3cZnGTwOQHxSaQkK74UZBvd8opHmNjcNND6W+I
yYBXJVoptR1p5qQAuXXAZrDIxCQzkEJzuKzlNITovF8DHec0RujphLET/idycj8yIDtUoeEWgb7z
0jQubM19KckCAX2j4WUCGtLZvG5GEEn8vkkD4fZSijGPjK1V4JE0bb8VMLgcVZOh5i/13VI6MLsA
/O29Znma2tTZwYaC90ioy9s0486bufokZjs/98FiMuTpnFdRFIQPZNmcyGquLpkWBLFeHIiNWk9C
7/SjKWb9diCgZg9JYzoYfeaHY+0XMTI4edrqzPo5F5a+G0E5RHjqKc4mf3mx7TXglqV1kQfp4cSQ
d0qa3PoohKPiBSRYIkaU/5AbBloC7WHA6AK0ruBUNIhuRnNYNLdYdjvk/s6UmHNv3/lEPx+NXPw0
ZDG+EgtrH9jR1SkdRtqGpVEl9uRkX/OKxdWFKswc1KpepTtNpGO57UNQuMW7qdD79w4xX7VvnUkd
lDFKkeEaoahOmjKagOhsegmtvXTJ2lmSZycIwqtz1Xwj2iwANXWSDWWfT7SZC/2gm0N+G7hEPNkZ
h66ORzgBztGfhpVqOlep2nlGq8c8MhHhCgK4gmcEkKu/t/hOQw6HK/1KUSjhrdEIfk6cEqxS5ZsU
n8saaysh1/VclREEj+5xqQSBeQV74VxXQwLDxY4ConIjlztMXIq6vbjVAgRI90dyvYuq2Rlj3+/g
Vmg7IBYgRGwKezBsZaUuq+iLe89V7pkezbBbXWtjnbqnwVv9Jg7gnN4ZhWPcwbDTDhpV3dHHKBat
kN13Eo3eI1T8MeQfmOORNLmQsf0A9GLxDwLnWrToncGm0utQALYbMgW+9FV3b0VvqwdY5reqocBX
2vbL7scSzll18YsmCM3ZNL/bXMHJ65v1YfMcsTNBKrxbxaqdiTPdzHBdJvLldHcCiWY2Nz2jF4yP
DWY+9cFMoAttqb81VaXutKkVMSQfkBudO0YkBcwHYUju6+ZYPXSKLBg0dHqoj8anLTqL1I3Unk6G
MsmXIVlpj12RTKZygX8HDfAV4WqZiLL4WTnzdgNvxHUIa9sAABQMP1DLwcHd8vqXorbCUZuXR8Ps
yvu5bNvYNNlzPZ1iJRwGxo8R9jP7w1aVHuIwhwZimPWLJmV69qXr76rUJct3NVyGh+kUmku23iEZ
+fKzbo2nrTAA6OXeV9V3LVLY0jigCLWfJ4crb1O7XWxAkAurkVitsEAVyvFRbh8eORex0Y0b7pki
e2mD4MaopuWAKabdz/DScI9vzQuOM2hhsPJi1VnVaWYWnuCD1iu+LffZVel+bWd5DAh937eBGj7H
KRsTfVhuWwH1TGtY3M4UdA9uVjs/ddG/mvbc3KgGmEKB4Yn0pKU4BXXq7kpPenHlFua8W1w53ZB+
KJ/Wapwx8XN/jGakhiLsrkmhVrpWEdrQ743QX/hJGhgMEiUiWNH1SU/pq4aq6ZbdaOXmTq8hI5Z1
eWiJ7k06oMORqVkBAXzSJplhqg44ZbbvhYr0Rks9I5m39KIV1vhkuVW+Y8SELAY5XCzJkPhlpVkb
Wb0mqQ5482ghOXXoMSC5L5EHoOhhd3zzimXeO3Z3mqq8vx2z2TxDZPsIquF3Tl7OziMDDgjqQHjD
Fuj7ALDAaVEtLBDRueq3hryqiTTMdy8lkuE34ZfDL6f/hrXMXROAxcFMYTbByq8jjwyqHxDSihhQ
xHQa1Gyfqn5R95u5coSQLTYmZhrIQ1oafo4kNXP3em3Y0XK9y3d51u7o26WPuLf6iJgTcSjGpnzi
dF0is2tIryPPk5TFarmane12J9qRN6nSNuL6mEJRMLZV95HW83KY+jGlE0V22TgVOV+rsZ7AGXwN
tmmchjlI95Xo+1c6097d2iwB2dWlfuNYQXaDSbCMECy0wW7AbaJzQx/yeZdzwzBCymiNc5R86CW0
16FSidu3DNkce7VFZGSDnvEL9R1yXHPtqY4ZwYEKnLdw4Ary3M5Ls2vpVB+9qrrPHc9Cuk0JjtEO
LtZaiagEjb0D+Fwd0QzpHBx+97rV7QrthODxLOKC9we8M1t37jhUS+gYk7GGWpkbCSatR3pWTARI
iSO1lnKQoIKOMnpxY8vdjCjTG7Hjn5lvU1+me6MspluSgSGp5ZtN6qgXgfJpI7cnZ2IqPlWzTXQR
i/HQ0DHbGYGW9JtLGkuq057og+k8W0F6ELN9P8wtWdTDQPmJE+9FV6Sx9gi0wy2dCi1p53R5YziC
Px2GYnIN0/iGQtp8thyPD6Wm1iig+gI5CqPVcDPrgkDVfG9cr2JboNIm1q42y99dlhl7L7U/go4E
rzlozHBCOXo09EocPc04Z63zBsutOXo14Y5FP720hlGdhW2pQ1BLGTu9vSV14I8/gLC54B7TeUw6
22b/lY3t7GcvdZ6IvK3I6Zhg2XViumAKxqOdFusuN+38w6LpWoXzkPtxL1UHIzCViRfI4tv0C0IK
Ve/vuWmp2KXiO02s0jOVQXtoOy84kLaoRcPo2qe63nRq2BGSYe4Hn57fmuchdyUcu8W7B/vDwGYO
WIWtTx1O2Fe3c2HZ7rhOmbsM/sbDlhbu/UIuS7jldHQA8E7XWsw5S7CoFG2VNX1e2elQp4PF9uFJ
1uaTPlqFFupr5v4qmOoWIfXLcE/8DwfGsHKboW44pWSLXjisvUiHknbuR7crwsbQvMNkVvWxIcvb
DL2e/k7vyPR983JCNTylH/02M14Nekw7+FYKOA/RDWytauOKjNLlY0hRGBJDOe5wFS3AGMYagqyc
iTdrvPJN963hyRjs/jYjEIWDsJy3LFrYya7hutrghgFJQtDtSQz8zFrysKPBVaSPrH62XIDNerEF
ceQngSsaL08ugE4ZBq3ZdpvvNsAbD21amWeRNt1zaWQV1USzchdUFbSt3FXnyoUZEcEnnypwmAjy
w60yjF9zIYabMpvrL712ac3n5P3eqzVvGmwKXeHe1GNDEeD3bXkjoT23YdVPfh57S2G+2YXqv2HU
DmNEOlhzNkufg3kpPV8LtcZM75u5mDh6uXHf6CD4+svgNQRdGrPjHvpe936BaShvNvbF72zFrXKm
DnMPgGg4V+F35Gk0BfhaIgfk1blzG1jChdT6Zy3L7ddA1ONPvek6uoVpVvrsYcxIZ7aqj0nqKt5q
xa87lVpxA4BZPFW2Z72KoOq/ccjpHzxkDwNyEQwJoGT7GtbYdfhQ/cyPAneEyCktDRkQ4kJ/J7nS
0b+vzEOKoeupE4O8xWhi1ZyMxQpe02ztSy5rZlWzPiLz122a5HE+XWXBZNG8NJuPYLJva3S69h+/
l5UqB+svnEBs51X/Q66LE4RFpfjZjex4cwOscjK84M5CXnJxphy3DAOV9ABwcnlpU0jH+7leg1M5
bFsfmvAa+kvWeLoFh2Ap5FNJ6u8hS/Us24O27b8LpXL5pMquMjB8lPYOEyKEX9Va4snSm6w6CsCQ
5Fsof7BivYIIGm11cw22A1CGjpy3PgWsN8RSMhTiQMgRTdYrerbAT+szZl/xRIzjuO+menGS0Zv4
QuQq+UoN5EYZ5X9n2DtWaWnsGJhRWdRwVJ4qycQr7DK6G2SjbeKJlkb2ThueGzQceHs3ga74aKUn
T/TPidCoS/GqY2esMDUzZxJaO+7J7yQ2ap7GW2Nd1hPAnak4B4x7b2nI8tdX8MLZtZlY+mPAOuVG
n16WloUZIdBHiBdM3Q+3oTIJyjK7eGhzd2mvyoNPqCppuN6afQHML28cQBwg6tEE415yaTxFZc4F
KaloWqqo04MRhBmJGk9e3QGpLIhBr+ORHBscTKnDnFJilQphDBY3E63xVzoCBcTzohvYLIRcPmHU
9c8loas/MWyaHi06S/vUTGSZTmv1z3Q1NS53sCXjwq9gXaNwnl8G3Rre+oCGRUXk4Ct3BvfWs7KF
0N0quLSDS33QCwLPyU8lxgVer3tgbEo9nppX1YTosmlX5iVqMemYkb5o1JU42QPQ5NpYRwvN2SoC
WYmG0TLWTMZmlzI8mHB8Z/vJm/X3TlSFH4kRBSAdLFYWMU/2q0+HvgGUb/EgeoDpoTvogodZld1Z
FchziSSR6SMKC85dmsH1HalTWtwrP4eWHYj7YARTsjNS+qqhtvDSbzxvGqD1uiQoGNb8hEDMebX6
mkUg3e6HMEf3F37u8ibvMpM25DqzPegjqsdRs706FNzMgfGuRbkyY9B5eUR71amUOLummBCV4Dkn
w5lhbMAK1Lqeh9BMTI520iYuPlalY5E9D0EM+Ghg1Ad6VPOL5hflQUfgcGcxMHhiPDpFYmbhciyk
lxxkwNPqeP1zFfi5PBWO9H5x2ZlhEirsTpgGkCBTEGwaIlWtpTIjqdrcU0dnsBhtYtiijT7iu1g3
kzqr7Ux5xJGSP3IU9W7sD1VaHt11Kg+DDzKHTPcSGeTMiOODjEbWN9Or24Yw6v3qtCQddYJdF6jO
O9Mpvk4waGtzN0t/pejIsy3RmRiVuz8G1xMCtO9Oz1ozaUHEjwwrLJZwX17f77HjonPrX2XezSqr
3VXM4nDJbhozMaqZ/Z5/hL8Uyt4bSAjawnNgDk+jtcJPZc477srrztxwAOyCbVludCfFSEvIxGNT
NAuTI2NcEop6TqDK5Y/pOMNgLZv1QqYNxCLkiPY9DBSSHSsxgLikaHRpotJXv3aoeEiY78Z92+Rc
hoa6dv1oNUtX3OXjovb9CJxY1zpCQ1tNP41bzrPgkOvciAdMk9sbpLVzFn7GxJizt896kd4Jx2WP
LDaLfc4Bv0xyYq9Zr1wp9b0oOzB/mZY/wlwJ7gg0SC8z9hTykR110DKDYdlCTQ0mceNLgpxcj2dP
tXKNvYb8kwjkONE1a62LNWxbFpypoAZGai3V3jSZucaEzFBs63RJ9znjmhsGppsPS7tiJ2kwLJZM
TAXy5nHqn5cOIlHcDG5wpzqlyBbn1U/7QIsqqx76eB7agYmIdE4t8wSS7XxkRabROc82q3tPPE2d
UZe1zqfgQKFKJlfkQBDCBSe4VDeMQjmyoC5pcWOj/qN4KA/BUlqHqVwIcckclgrxQEvU+Uw+5gaF
YwjIeH6x9dGlbhw4pBzoBAfbWsUThZZWhpQ9LN6xDJhR5p1v5tHsERtCvPdonrnGT3fwgsZw7nKo
9bmUyPjLxbinR3U34eAM/UY3QrfhbCCwHQl0t2inaZrlidYEn8bJyUiPaI1rh0X0lIC1p9jjNYJo
2apGx87+K3H6/766f/PV/bOx7okQzu33ID6bX39y1l3/q/9a6wz9P8ilsSNcwSGEhdqI1eY/rHXO
f4Lrvo5wkokZSs3rn/yPtc72/oNb10LJgkLYYcdFV/c/1jrb+Y9PECZKSwd3EDLl/5W17r863/9L
+6MjTwKrwG+BMBdNv/sXBaJVyKw3Ci4Npr3l75WNQADCfuaGBgnLZCiBUIiCaiPmyRxpweVeHxsI
h+/rXqRHLjcwlPKAXqmRyduAtvkT+VMfnZyu3KHJuKuXNjijFM9uCDFSl8y/dgZMWbaXptA6wt1d
+6IoYfEbm8cuC9j3GiXVCY4vM40qk4mrdXoZmsqYz46lTagx3IqKceSiItvtx+KVRrwwfJfHlsSO
c6Ys52yUy1MTtAUhUaTwWN5AL4cawwozmQ3vEA254ECM3pld9yAcpwk5ToeYF1T5kVbnlJucuImQ
lhVX9lSIcFgDgw5a4expFk+8bgVEobJDCuMhRIxwKDEks3sbhXHZndBMzHuUxBZJI576SVdq2g2W
/ZucNTNBxEVSS2CT9FEF5ckFNh/OmhgTzRoUtUumToYAHsStzvCOszI97tNMFrvQsLKRbHqZv+tE
G34hv4EkRPhtqIh2iRyjWE+LrO2RocCi/dgGw/yqYT0extEqi7B1++BHZozVaSjW7kkSGROvthIH
JSvxDUgvO1SN2i1EdkNcm9aDapvmyKQ19eKmsfbjoDcHv+66l3mQWzSBF7tw2DN9y53+moIjUSSy
k20hlD7nzNDJiKZu2I6Ub9qtVehFgNik3QetXsZrS00bFhZjqXDTCjfsBakqLS3zeHKc7xahyFkN
E1NyLogPm7KdB7Mxke90tX8kKyDY+73GSCCQ8gw4mgafVbknt1Jih0muOXgAH8KMh/qCtHqOU2lw
riMT36OZ6aIl88vY8VMn7i3NeEaWK9AL9AJzc5GFLpk49BC9PYpwI5LW1txexRVyrLyv2fP4f7Ut
KYe2QB6yeG+BWfc7chZbhBipDPWy9052NtuXBuM3aERar8K7zoRB1aEmgE9WA6Q+5nU/HrrgOoOY
gz3OK/3Vwoz6bLspHK/AMOjJX/UxmPR9emWuSvK2tN+5Z+SHYdQyYnVI/jynQZMzjZaQKuuWiVNk
y9J4z8n/3nPYqp+ZsolrzizQQj7N8lhycB996Yx9qKMm2WfQHPiB92RuvCIxNwtkfuE5aRRcVVmW
WVnJhI4BfTzPUoUrTqhkhH1zjfVYPsxh0yM55stXY+bOs9rmj0ozhut0xro1BnUW12PwqtPdWxrj
gcAe0qtRT9vPyHCTtsuvSiW+olG5xqUnmoixat0dYMXldCYHfI8hqYk56MFVTK/9HDBjSU3dTzDV
v2vuuL2YaiBIgCH+TraoMZalPTQaoZpEiOqRa1TvrS/JC7W99I1XdbopS188EPb+6qUBXRNHsxLX
vK5GmE8WeSnlI4qrKlzHpdgxZakQYCOHsSuEt2E1L9NtT7k2JQHz5gppVV+9ukS8Hyg6prsRJMTv
nkz18+pPlN+GK62ovAL6EWrMDOUWfbypbe4myZxp5sWcsP+HdTbLPl7coLnNq74853ntpGjdhj1V
M+PxafvSyPG65F27/eq9loEouAMybDuJgI0Igh0Ta7KnCdj9baRCiwP+vr1WreOpQWl2NquRrjEM
Pu43L5VmO/TfZhrFoaNN9XzyJzh2d0W7WlukwVR/63nVb4nxod/C/Xp7aLXm4sOwZAKWmUeOsjxl
wtCn5LNIpt/Cs5vnhc50d9T1rNnnxJt1cWkuXPb1nBQO7WR62RwjX4PT47DdiV51W8xtUySoKl/F
NLrnrUIIZk7urmbidZPNA2SWATUiShC+9zYv94ubYoIiDSBWeBiPFhEMN5nSXcyctr03u9GOg0r9
hMTGiTWV9RHKVkDksjlxgWIF5fQOI+HJIHIEneRiKLcL9ECVYPvdt7UsdoHd/HSr4YeQ9dELEMgJ
cWvr+ROQQ9pxeVZOyMVc91pcGlOkMgqzseo+4Y2tF43y/wanPL+sZQ0HvRAymayR0Wu2ZMYByL53
Lje6LsFkvWtkaiWZsOtT7tMptRjAP1eFt34Ufe0n5eqSvFFN6NUmJtGhvbU/TNG/B2q9rebgDg53
Gg5q+DUSQEM6yDQRNNlh1aUbXlbecrtpth1lPNajcOR5RE4Wrbb/YAkjAxs3fzWzlr6NsiMgtWqK
OGu2jWM7ICpiLkru5MHEZpZP9jEtORs1Bp+PWWpmd4IIiHhSlf8gROFf051uUNGKPgLJ7xBRr83U
wIyqnzrlVZ9EQZEjIXxIb0tRpEdYlP1eFs7CbjeJtzWtltPgG9vehwMZ6bJIo9T32vepaxuUm8aE
7BTJzHUoZn2l0Et3htsUXbiNlnd2kCz/anNh3tFG0x+GP3gVkFj8O5s7oYhcKmW/XE8z0KfXVi1O
eS7aXtwvafrTmGdxGlIOMbddEDEb1pNmmR5z763dZXLk8ud13pFwlZlWi5P/6NeCG0LfWdqPSsu6
I36wpUn0hlssOqiYfdnnh+PsWZh6TPLzcnaQBtxVq456A4p/90Afw/tsTHFPBLKudv+HvfNakhXJ
sugPDW0IR70SASEyUmde9YJdVWjt4MDXz6KqzaYybs1N63me7raysi4RBAHux8/Ze23KqtUI0mqo
b/mJUcNId4FhvC7jB6SpH4eGN2r2CD3IprLxgnVOgpzAo6jpgcoY1Wi9ghpqjkm3aVjxyNNEKYTe
7bueIiJofa2kC9A6n9rMYx9srf4mhk5+S6ZSe5f2+fTUJ8OMpqPocBeiLiZTZ2l3jZWze/uz9p1r
LKHO67PHvgIF745eEz18lNCRnywyGITEhdmboZVU8YUjp3UgUc/iaGyWzD4Kv9pGsgSv+GOK3qet
j1gab0kxM4LCLf3kPAnkixpKQiPIlxUJJ67g0JUpST0TjYBQxaP4Ij0ilALT0+aAhhuEHiTsP2qz
ZwRZ+8tdEzOTWBNvPc+90b/kkzeyhRiLGUwG4AZl6N3DhuGRx9KFlDjzstvHNHdwf2VlbHzBZVRI
oDyGYtpXeYcmSxJUFp72XGAgCZhoOpD1EIt/gG3Zfe4twHCX0lPxz9LqRuM5jet5yxV316iBtRnv
1sz9AhSUkDpjzoQZ1WSa7wYXPZvt5N6raIY/ekv7o8EO8Myoy9t7lYMPhG0fVZlsq6++1Up9r5d5
d8Dy4d8RogCB2qq8D6uzaqiVpK4hkjAOzOlKKpK0eWZAQu+DI0PUTcX6ZOc8Kp2XrVz4RLdL9pG+
9HSPMopH5EJmtQcfKiO0GUyINeejoJaMZqJNIlJ40pD+Rf7Tq1Z373mmdRoXdlLXAcusj+Re8Et0
x3la19eaIIVwqr50MAwCd+usubTDKSGKS40swGFoT6lqH4zqs1sXWYD25iLs9TnpHUl7WJu+5tK+
ywvZPwC4SE7UKY9MFyKEcXd9n/5EZh96S/3U6f7Pulyfsll8t7ZuUqO7R8Vcn5mg90IO8wkq4UNc
tkY4L8ZpXqshICcRdm2nsXIiPO8TxELznGDoRfaz621qeqWjfksPmEHWbzPR7iybih6n60ukjDGj
nqcFtbx/BImq2lM+0vZ+bFxpu49akX13qWAfmQ/LFzh51hikiFpopi3JI3a0jhtRKiz8AB7X2aqe
48rKg9VnwMzs0zsXQ5kwPlbrvQ9Cl0GizzwWcXHs3HirszU2kdlszRf1qPSRaaJf6vA5nD5/Skb+
llgh2jWWW1212nHw8+zotSunBTJdZFDpIj0RG6I9uGtDmwhay3onyED+qYs+4cjVQLq2SUtM42Ta
WW5mP0CK61HhopKvZ2PVWYwt5zBS5QCUPpQlLesAK8hAoh/mwWAayR6xED9QLbXpsVBxHZZxPtGN
5ge2yWq12Hut7iaXJsLSbfZTSbEjB+6T0whuxFDP2gnhDBVE5Rz6eJx31li5tKmW3HhgNJoFuek9
lSuagnr8RDTUjs1kfK6yFWLWiInUQdIbbQ3oJLHdc11Jdd702QfVl9Nj2pkXdI0PTjcChHCS7qOu
9dZTB743GM18QE1pprcOsqxQqK7euehgDn3uJiebtOVDo/truFCC37uZZ96mxmxGhF6LA6l86Nhz
t3vMKx7vFWXfaRxQ883LfDvZ2aNrT8ZFSKWdVLuWtzFguEDXUQgSXAvRPJJIlJ9WOf8YCY48qhE8
FsHLhDQuVpJScY8aMXe8dqBHhsEmLWDOXl1T8comif9kLKr4OM5lYYYynhIR0pUdXnCnZBwfKl9s
/4LK3VSO/KHIgKHHZj0zv68RJ/X+uk8NVgRtNZg8pxX4NFF/StCK3oFR5mmbEm262HXmDfuk1T4x
18zDqir5tRhBnz2jWc8MCrdoSutYePByu6l3OUbmycNK0G3IClc9kbMmo7TX113ntCSo1M78rZ8M
dBWSTvxu0dvuB7Ph5qMt7VIFcmYdQrPfgFXNSPaATU2fs/OMQ5M7xfPULfpeuYQoS8LET7O7EpCS
ixceBoqfUS76edWGjkzeVkBUnrUOHHycha4O8bgGLxiKtBvQWrCwbN8FdWI8z/fVghC3R6yKRgad
5yeg7N3NoCDpYihtb0fLJbmrX5YXKKxo0kZk5vG6LLuBvMg/DOl4nxxtyU+FPswv/9UQg7dKH/0V
yqd0e7sGhFuxdbR9ZewyCIuGl6ub/6LjvuY0Osinpn181Du/Rjjvz3fkhkK5GeOd6/gJ1UL2yLEz
vzNmY/kL8fL/7bt323f0s/53Ltbz9LX89rW/6t3xj/zVu7Osf9kQaOBfgfIFXLKRp/7q3W1dPdvX
N8Oc7YDHcmnQ/bt35+n/cunrWR6+Vwfb+WZE+3fvzhX/sjBe41LDb6cL/sH/BIv11tpOthFPjEvE
CnQECDJc4Vs/I33hkXa+boSLO6h7o/GWNUDAT3O6wZjgXYwOEWY0DglUJXpOpbxoU2W475hFr6yO
f10GYDl87fAMhHftl8bmYRD+UHEZPUmIO94y4Z8az+c1nTIVf8nWlRNc7rblp7HjqBygH8iWkJfc
Xo5j28X3gnvPWSPh1pFAmAz0cXp6gzodchxznC6Tv96GN4y4v7O2DPHG8Egv1oROZnD087huTKH8
en9HiyBuI6jJaazQS6eVt7JeDhmhe3ewAZnpJSaj3yJOnwYp81Abc+dU6RSieSeogSdKtj6PsSG5
aYyS8W/P38Nfjdc3l/YWc/vXpXFtG4GM3hA39e2ljTq3DoeURaaBwUSaoyB5okRXzqk1RYNcHxGT
kpA8mAMRY4ZxzFa735fGSPfq91fy1k/57wtxthYziBLb2MBvf79HhergtHapCPGpaQUdh7j+ufRa
+WBz5mGwTMhxADx+xUK5xLvff/Z2//+nKf3vz3a3LjenIZ0x5NvPxsm2Gshb+H3QmRKPgqwfKNmY
61ExeTOzodYmfLHpxnH/+w++QmH9+ckO7lEbOhjvlXdtHR/GPtYVFlC06ImF4YNAV/igpnccSGfJ
Kaqr/qTXHtJPNYonRaoGiCZsHG4R+807d8HY3uC3t4GuN4rSzU5Mo9+5ekyd1QN5gM84xH4n9Shz
tbznYGyRMYsB0CXNTdZNfu5zk/bf6szlVxwLhrVZsZJ3aAG/vOasWpulmXdmY4EDhH37kyixKQuI
eQk97MIp6tWhi1zCCm8TWgAVIsIy/pwxBtklqi3vMhEvrxNQ6JfJ1inqa+as5oQJqBezdpnzjAaq
r6VH9s/4nQXp1+f2z3XR8LE4bSSoq2VRZrnN5FphfF3SkahMIuOoSOb2IqmAUYTR0hmFeF6WNjn+
pw8PpHfdgqqiM8zBR3312DYdRsYeUn/krbpOv7ldcCwCgc5p8Lf656wazI/GWK5/oJSaj3PjpTdI
7bOo8Fz5jq/+CknAg8wVgBLkp8Lqzv+u+FRjnuSENCZz1GUYFxkIz4xWloZl7SLR1T/VlY9232SF
vl9pDpknf9rqJUl4ho9E21gfh5KU1BuQaMb00QBA1NRYmSJCnfJ2tzZjP0WWvhgXzbZwOjdmNcNh
qxv64zB6S5+h+Uzk3jt3+Jc3AlwfewxvpwEc2rgGOuel5diZUUyRsKU8TgB8MaDUNCJTPJDEvVqR
VSAs4TSWfwcKrx09Y57eW6Pf4iW2W+uKjeTCf9mZ+JO3rwJLcpLRORoj08FIGQwM4Mtg0nPj1pfu
a12V4vD7r/0PPyabK+QC5BACXqN39YnW2DMDp3MYzWJRn3WraaJCluLF1MsarWOGb6uls3/p1qa9
4NfQzwvK8rNtSvexbqofA4CbD9OmEF1QDnxoGycJ3cm+SY2F3FfaUJDodErlILWrRuwyDWuNY2nu
999/D+O6ZCFDQFD2bP1+FhJTv9rciGIUi0esRCQHoYt9zwA9dJpx+CQYaNw0xmQfyZek9UKXjZYp
KUFD1bjPamgfF9G3kZ8igSpj03kiv4+hYWaroCto+sUFDrOWFfSd/eAKRrj91hBtWPO2tc9x7GvM
2+jLQltIyo28rs/+sMwSwXRDp9/G0viYxql5NHlhTgSQV0+upr4j+/AvZoPDgrmqk4Vkw2kXPA0Q
az1H3puNNe6lRlhnMHOw+Lg2s6C/W8/3+Sxf3QTr6ATvSrPy3A2UyxZL4PB0x8m8eKcG+vUh3l6j
jTbKPovM+mp9MBlneHltTBEw5QVhCmb3yZqaeyq55RQzxnznGf718+AiU8cJ8j+AQVlX+4c9As4n
DHqOGJbUnywJf4CJ5UDHUn3TkwzF/e+ftX/4POEhuYJrC8eE3+/tS9q3UyXtYlRRNtji1Uvt4qe2
zjSO7Q7wlOrsdxbcX2vKjeZlkQKAaAdAkX51Q90ix6NComPU9o294ySZ6MBMKxQEBSbtZXLvtJR9
pxu1id4DI9qAXCobAWCjGw8juUMvlhT6TkrELb+/Fb++dZuKAOoqKL+NNnf11uGO8jW66zOtJKs4
YB01PiQxtlq/dFCZS88PK9iNP6WcKgZ+9RD+5x8Pb5pKjrefd/9q8Wq6SqTm0CzRqhfzK0ol4wvE
oIMmKk+GcpDWftbkD2aS7RlxsPvOl7+ivW5vMM/An6y17chF9fL2QfA8WW+JCNt4kJqFoFfffukx
ke7KDsrCnpnMi4/X5EEmJEcRsXHqdXe6JzHRQy3oWeUQjC2OXQdX3SEDGPv6H94dmxMkyEp45hS6
/Oft5Tnkvihkt1bkUAoce5Gb9w3hjZfS7LpPyra+e6rqnuDzWhG0C/3595/+a71rc4h1+WUY53FU
va53s6FrVstHIJZnvak9ac3YvCraFOouH3ir9mXfONgTZqeVWP+Q++6ypOmPhpHS1AUIDlnh91e0
PQ1val4uCAwt2CbhIIC5PtUS1j7qVQF+z5wVONdJkncbk851O2uF+uwa8kKrTJx+/6G/vCF8KO8I
BT/+PR6GKwBOtZLaA9ZJRAhOEO3niPz+wAvODL1y3IOYVPXd9WvjKD0MfUujme17hc32FF59bd+y
PBOpj6B09a8egzlVkBUnx4kkw0T0e3Klgc4AKoPWYOqYBOk5Q6DOxi7dF/wtl1SbGvVgSQJZQGV0
9fbwxlXzzrv7J1Xt+rpgf/ucibafxb6qpjNnMSUTVDeKiy7OgpXRrY2NcKzVTpJfnYbolJp5t3Bj
aNg2TmUdsmnrYE6ZdE5zrU8GcmzTW44+bUSfAO2F04M1abpL8HhqP2eMorNAy8Y1PgyKtPugxtGj
3ru/2y/49nsYNOKYpLC0IK26Zlr1TcUUzsC0PBZDHh+3bgkmc7Qa1g77IDG8cZ0IB6DCgL8w9r15
T4AVzUC3EHYRLotc6DBnyXCPNpnxYosVvN1by9Ll71zpr48i4Dl0Yii/fMbF1+d/Bp6yzCpuuEbz
Z1+Ui01jU//YmaV/a2Y4Tj0mXN/wOR0WEN7R79+DXzZNChwKNAdLHF0vwFVvFyPRpwzvs8yNfGVp
T0WdTA8O6q5LYXB4ADDTvUOG/LN8evuzgBjzUJ0BnTaxxV49XjQYBsdILTcihnD81moWMwfOvHst
F/oltjTRhLGw1ZE9FTxA4pNCOBdABkoWIhdV912zugXTknS4sSq7PVQY67WwLumGwCHwPqXYigO1
DNRXqA/eWar+JIZdXT1bPYEPJnWGzZd4e7sI8SD2d8yQsPCE31kkgr9g/R9usNokH6qZM285a2m1
w6Ak0b8hqjEYnu7bucW+gg9gijqnAPD6+x/xCi3LjmdbG+cBSZ/LfgfE9+1l9bRMmna11iiG+DHs
oYIMcNXNuH3NHBE3H2dAlA1xnEab7oQ5OU1Yjb1zkavlnqUd2+hINS3JmO/nRLwsZkI6W6Ut6kZ1
PrZoixGnfWlNkp7+DxfuU2wjl6TtgXLu7YXzJOBXnLQlYnzrpgF4XLXlTTr+Q+068edaQhXZxUZZ
0z60Rs8Ic8NQmGXqLNm2akZxNtbsFMdCjbVIcxP0PfGMbXfG6aIFgzHaj6krNP29C/919Wa3Im3I
hy1H7ede7R+qlW6KnWklT1EXuGksQ361C+8eFVTyWAOIYrjqaV8EwJHHBM79i7d5GSHE1Xe55MV+
5z7+w+VsR1PPR49hWdzKt/cRFRKnDmr+yHHJOExia2L4hYe2cezhdnMYVPshdc8eGTjnRpPzHUSu
6pY/OblMMW/euZpfl16cr7wdPupS3pPrHX0pm9yshpkKJ2sOENLw5epVq540kcZbG8K8sZICHYvs
9Evi9OPrXMz4sMUwhSvz5x3shvWB4WG5g5BTvlO2/8MKxAkI3gdwWnY5zqRv75VJzoPb692KxXXS
xG1D+zrwnThrH7QZ0MautLLU/agtmjwwIlR6RNIpCleolRRAZQUSJkpntI639M/oJeOPafEyxB6A
EQDOacWssLaafet2st13dpxij10zykwGjNZ7t/offng0xVs1SXOEBeDqy3gt1k3c+ka0sUmCDFIH
x1Ds4XOeQMrp7WG9tQhWRFWavGjckwerz50jVlGg8ps6/fe//J9k8rfrIxsZAHF62RYShOs2u8Ov
h4qI5zBFD3DK9bq+qyW/xh7s5BoIaSElXCAz1SjqgDItko7SoD94FWbctJt0lKuKOSpp83herMQX
YQPhRA9gPZSILSqVBHhBtReGr2YwVGn+pduoS5gEv5Htnn/GN+t8+P13+oc1nyOsybcxbF4v4/o4
0efQRAusCJHJC3afGoV165AwEPl1WXyd3AECWUHyuqlnC4ON2P+ZJeobP0S7B1WTPkm9MN+pGP7x
kjhgYTFgGkTf+urkmTPlR0q8xlFCo+jSO0N7AX8gA9rKK84LYzk4ZTl+8tmV7lgXlv1MEQethfQ8
/OnO/aoDifv9bfq1iqdN5xEmw+mGDtn1CjQNVjdD8o0jbMTOxyWvsj2DouaWmh4hq9Zor2Jwq3eO
ev/wvNHy5VljLsbk4Jcci8LOJ3AdnB3SLhEHGp/mEVSfe8iHaj4YaVXdgEwmNoKwo5t20J0/lEUC
mT0BZsSb2RwKT/a3GhbLOjCtGg3X4NxpviqCYjWw7dbIjREKTgYGHa08rXUbv2xZvi9sNJdBW1FU
/v4ukl/A6vP3N0jws24vsstkzeKEsr3wf2PgYwcyty2R+GKkFf7OmtEBIYm03Rdy6pZ5r02ocgPJ
RCLZswi3xd4CiQMBSg5WIBaOnLjnZLci17BU+6E2kRMABUByFc7DpJt3i24hHdVhz/RfZpAq4cQ4
4rDWWNp2U27iIylq58Uu0uVTbBnoXAio+tDMOvKLMcUQSgRXvdc6AwLLiBKPs5PV1W0Q85oUgaQ+
HqndhHooRshCATJMle2cVMxf7NobUJEQTkhXs4jLMxEH4GWmZjK6nVMV1Y54bW3dC7TsPuYfG314
54iyPMVCV3fIa7R+t9hW/Mity1DZYgX/2ROjlUdaMY+cXElLmG5I7G7jozkNqt9XphwGvqA2Ficq
hOKRRk7/B94Hkq8Wvty+Usta7hkPKG/XGcBnmOh3dyKdCOIo26GxNqHBMO9G5WcTIkG7M3b5jNau
aSx4I2Msu09xLHBe4exAybJuACb4ADrSSkSabPYVagyOGs7YHwkCnk4DQpeeiFggP2ucuCLUJ0TI
/rDg5DIaZmwhLMLU2ZNJ3un7tKv0+KCkbJFTIyR64uaxHPbFdqPiItF3vI0FpgD4pD8qRBnoL997
In99IFnOt1waRqhb9NPbB7LtnL5OWdLDysiMcw5uL9LcnvfF6MB/rlWJomUukWqyiZ9FYxUnzo/G
O8f1X3ptfAAemG3S4jDh4H1/exWImdbB48QYLnkrMRjEybnObT0svQx/OoRDK3GePTJ96KYm/U01
9/ZxgcF8YCjih4lcHPpA2fDz9zfn+vT011VR43iOw2xCvzo9wT8EGromcdgT8/sTHSROg9HtHyaU
m59sDGjR7z/vl9qFFY6TGhvsnzFcJNO+vQ1tMaW1008uQuvZv+TErJx7PS0/e9NkovPqeDcSUd9h
SU1Ow1plkPTSaTtmGdkcOAW5ksGUp+sHZ+nR74C1e7ardlC71nVudRK9N1DHCiRyAl0l9MHQ33ua
hL1d4psFjsJwS0+hamarYM98+xV8MduIcco4bI1xBSYn3N47dWXnAJnr5UhczJKm5xir/HDQS2t9
7nj+EvC2q+5HyjYUSeveoA4o88FtGROH2p1TZs3nbMixZxpudZJpDZnDqAf9a1IU1N1TnSGY6zyy
vPeZ3soPfS1utNhOqkPsKjs9d8MAhTRDdT4/ppXXYJ4xR/Ib19atP2HNRFmJyLytDzTvPAN9rY5x
dlCJHMImB9sRTkR5rafEK2v54Mfx0u/yyrPP2/na35t6b4AM62G3nIp1qr61LQbbKC/NYg1jThLf
XGhG5XEesEPu0QdSOJaiHwegScYqzvkam31geP1yWQtaY/si4feiadf/YIEo5QtNmP5b2tcOv+SY
pByn0sqozjXUVrAEZE5bCE8tG3qP1fIi6BmijHxa1VehL5UZCeA/eHrp+6nD6GwDJpQu9Sa4d5N5
5zC2hUhCQtWwKzp/s72b+kaJmlFMBTACPXU02qysz+h8xRYYilp5X6u1PShdxbcmmIpNDLZu99p8
ihufgmgZLBycU1yK7+yI3gNBlmOLexLbjDXDtGDemJtRpVfWkb5Y9ywsWWtHrEGcJazcLuzAplF7
rzQM6zvLLoYU2rou8n1a6OZnPAb+w5Anbg6nuil0XL0rKK+4HtaXGmeFCtfSLh/w4E89Rfs03c61
koDzLL5jAx5nAOOd49SJCaLpw3jUnDkcNL02I/4qiEE7pTEMqUHg/Hf7KrujznfT84wH9OASw1w/
Z+SWVIhry6F7MV1jHB5ct6kx7wo2pnBpUu0HMMvJOCWIQrsQVKNwQieuu1ctkf4U+V1dA92uzH6I
6JaXeEYnQZcMzkJ/07Tt0oTwvRyX8zzaZfacwc90UE6+6h6sKSuNHUSs+tXP6S5dZo+bgB+p0Psd
MTTjAZdYL4OsFx7kA4Igp8tErjV/sSjGnq5e0kDj08iciciYLZ9qttlpb5HEs7erqagfBkM67Pze
CLlMnw2z3vM0gipWo4voFFQ6yFUQM081sAmBkN2L54uJsap91tbWUUHJu6lOWU+KRmCuCnfQXNse
AGRvhJMtZqwhl3VxYxnygiO6xFUxlwRqFuXGpMERrGjoVz8Lu8Uaoys9heHSTsCe6I563dGfSn/e
GZk2ImHMOqCuJp1OEWpeW4z4coWx3vPotXlQKbFgriH5PEq0bnEjx+sRUg2G1x4rLe5Y1Dm1cMhT
/hdlisHB4hPP+zRz+ws/5MCcHUDWaSw0zYZ6kPnPfc0Y+YEFZVr2tTRmxJZofedIMQV9KZXZs3t5
0G+SZHSL3WSwb962hl0A0E4oZSMDw9S6XxdAyrslEeBY4m5oyx2RIbiwM7H4z9UwCgMh7GI/Q+5Q
P+x+bFjeENz7xFF5FjZHBTr0CMiWKZtG93EIun7tPwuzLXFyT2XdhdOAyTrQjBJgJdspLCWp+4Y6
4QUFp6xUn30o1Oj9hHhKZhg4E0wfmi0RudrIAm66Et40LBHl2WECz46SGV/DlnJq+SNQqCr/Fjc6
QB/8ZcMHWNRJf0C8oVb6edq6bgpU4R3Kxq1SMF2JhMHEEwNcR9StfAQpL+hjSLx7wWwSyRHm7jzf
dH5Rfs8Nj7hj6Td2jtTBXsWjLlt5ViKm4ivFaiimbf3g3Kb4Wb9oVYGKxxwz1okGjnoDhtToZdjZ
TnnshwS1c1KOvOp0spW/TyapQ94sPfmod6N8XYce6u4wFTK/JZ4NLrmkX2C++tYg/uDu2vVNxQHL
DAeKpA/aIrRuhxZtvSg1DD/xBWEHS9fJK0PLlVI/aQTuUQRnae88JbavxXvbtpV5mGde/cNMRTyF
ORECr2PfVjZsvLS2Tk4SzyfYAOV4KsaueR7oAwDPc2S13M6ZNuDYQM1VRKVmKPIl/LUq9p0rKdI8
HRZX0C3sMxgAgcr1E8LygB6SBMLRezOGIBtvI1j6LgHypcOhjpMRrhlMax7gdEjE2ephV541qtOd
7Vc9975eW5gMZiVU4LS6+VJsaczPsZaxlY8lANpzA8YTVhW1KRWbHF9aaB03jJ+TR+BtJBssDuLv
Iq2cTyQ3N/Oh0PVlvF2aYX52rSEFK16ZFlkJcJMdyJYuAN5iECyxqUAzv+O7wCmBUKjcvSxANT17
edMjiSJnugxyQ8bnFGK/Yo+G+pPi54NguvqZdcNzMMRhY5fySU1ujCPIdZUHuoqUaxb92XBDY7Za
75HZwdxEM3bbn2mOnT/wzI4WpenpUB41JdYNomLwb7Fl056wQ8036zSReOBtq1fQrwm7oKQiMNE1
9hbexiqj+YZW3o0WhaQOU0K3JBgRvLiJJP+XdSwnAajJ73PIJ2bdNdDn0/LD0lplfqPoey8nQBnl
sivMCgiHYjJ9JjeSWscrBd6k2FlRf4CO6ZHk15stmNt6VyAu9HZuZZkUP5RYN4vbcFSbcndM9ysk
Ox3EhGPcNI62MvrEJjRf2tZjNruW/RhhKFpokM00mM8YuNgIayYhVAUZDS9rWJ0nZEdy2jl2qfsv
6K7BglaMzdKbMRmdb2jX/JaRtynTIO37OqcXkfQVpIpOfk2lKFJQgBafxil//exqlduGE/7wCeT9
OpCZsSrglxYoKWi6c7c84ZXDiFKuGsr6GcW1a5SPCW8L14VFB34rzGdI0VYJC7ltijHQG916jEGQ
jJAVoOFsW6gybrVchxLpJIV2SwIY/XLIKZPGZ/h6dSymosIZLRqtCzKvdPdVNy2QpxfPO0t31LRj
XpfcG92okteM7mtAf7MYj0oMaXI7JDWSA5OuFqCetsFJmMPWcjGusFU0TWLKp3WuQcS7ayd+utAt
jIiaT9Mf4WrhkuJ9d3DnWKl8FD6DqHAqIJsg0sHLY9VrSjkMBzL3OamvgAfTTvpn9lUh98hUqxrS
jmFMx1qv3Sli1XCGEKcEuEgSiTJz50605I6xAlixi0dLPHadpfqA6weCbKtu3HUs5JBrldosv63A
bGu3hFy7NSZGrqInbQNqm3Yce2+VX2l86reNM2gaiVqNXuKvWofmIalIXjjorZMy1gQ/rmPrNfC+
Wm1Wc6wm3jfKGm3GDIiPhQbEgKv8ELfCqUKNsWiOFZGu7FMz5uYJAVq83naKfJx74U12j6wPshlE
MdP4g6aTpc7EWOvaTuitFmJkq0ysZTMDymrw6w8i06V7rDODKJJ1yqyvBacObFaYJlG+zeXa3ylt
obJsWgE0WQxF7+3jDrLjnpe9ccPGT4BJjTtrqSxsoU5afk2ATr+WvlerPRgrRw9MUXbmg18PrOnM
0QZs5drsfi5ykXgPbVvnfdTGBeuQ1+bpRDrZ6CSfdEZlydFWdXovx8rsbljB6cO4qTnfEQHnF2dL
iRZ1GyPCdefOnQK8voJjAb62juqSC17Ui7XS5rhXLQHcp6xKsjg0mTQ8pF1HhZG2PX6Fce4b5tqZ
l6pL6o8ivemyFOIBrrI8PTQDCPXSHDIgRg2Qm31GqtETjzyKFty8lJ2dIFQdT1cH7NFolvLGMDlo
7id7cdxQuK26mEbMIYI92DBuE6VPMd0Xy/uKY62xw3jRmx95XMKOyyEKkAVidMm+zGmhH3W9sJ86
qzObYyoQjIUcWGLjmNZpVQeMV6CLw520kh1mG65kxpymsC/m6zc9KzTOIVmanNGbQsye25xbqJH7
slPV6MmdjsKJVBQiBLQwYwQcKmPB+FTIpPuZCPDbwQwtwIK35VhkpqzVN2tWnEpn1XoIpWSTY7bU
qu7n3FO/nZqsHJuDnW6g0hmeZhKopsnaUNPipIp8barpGYplbCKPQKJADB000YlwBO0JZuo6not1
08USdtC/bG+D2nWVDW8uV0n7gXll94yX0SDbYW1zqKaglizWZm/Wd2XCUSzQ4TUNxPGIzN7lAxYo
2WC0BdKDMlAZRgLIsYeE2o1dgYnLsqyzLN3KCXXRttlZy2GKghsvbbEXHgoQh5XL3JcuR6sL7/P4
kKja83AK6vVXIx+K7NBmQs9vWHvlo+Io4YQyr+wfXa3Aiu3J8tOf/UlUNxkZxUf63PWO+sRoGEBa
uvvVt1f9Dnq6BzOt7OcoIQree/ElWr+9t7bMKwado0JIR5/gdmdehjochg38DCgkKcPRE+vLlIyg
hZkoxZeqdXoHcz1Qwn2KDHbA6t1xnu2TDGKCk4/uRLbY6uZRlvA87GOvTr+ObtvZ+Ej73t/PJv8M
nkK+dOV6KTITzxQ/cGJlH0ZRTQ4T5BZA9tiAQeoa/TtPRQHZlwqJHCA7btcTpbxM75K2w0Td21P5
YzDS4SgWtwQ552jUB+6SNsteAJabH2NqCx2wbyMRSVdpRXyH0YGkwPKAgbuggHMvKTwlj5yPjstp
lmHyd5np0zPoXWYiO8dU8C1znzIVpp7jt/CVoTxQeSwG/lbadk8CTde8x63lsU5kXdxpgT+YcfVA
FYQ1U3jaeEldzTn61HHmrbWMLmkpfuVnD5oypQnLS4NDDlFN4b3MaBhYIhmWQ8PW4r4y5akB2qJG
xJgBBFzi/507674tFvsw52MLGEmLSWrnjfE/W+hAwxg5OZsARct68s3CpoNuagDxuzjtk9c06SgH
zDJpKTEr95z6S0+UTdckYtcvgw4rVphGcxZpn7n7HgUJyxODPBjE8+rRFqYLZJX6JO5gweAyyzOU
SUCWrVVFYvDTGx3K4VclIToC6nSb85Zrq87L3JQCY22fXba2VBIYKvtvys5kOW5ky7a/8qzmuIbe
AbO6NQggevYSO01gEkmh7+FwAF9fC8qyeknqPvHdQQ6UEhkRCMD9+Dl7r23M29YzC/fOn+nwFwZY
jl3VmKz6jmj64YxFdqz3S2O519RYnYbBDCRNJNyl29q1NIpdUgE8JnEaSq/A+zIqQRCF7QHHQcnZ
sR3muKmzgtZzT+LJ3ObHhoSl4uyQmkSb3K/IG6rTKLoFJ0eEFHZ+59gp0Q1hFkXjN0iwS7FrGfiD
dGYS0F4ntV/UX/1Wav6VVQifdDDqOHrt6K/ZJT313PkVmxU1FlVDxcwXdpaMOdfExThsZINx98bT
KJiPXVZF5lFANekDba7YUlqjTzD7LuuSqRVtXVF9cF4GyiMd0N1u2esPE0fZeTsoKp/tiIFu2TUk
T6tN3+TRd0AbLINTyXGKkQPC+xAqWPaFPcZ1D4yeTXngrtIl7hW6ZmcCNSz9mossfiRa5cIpjyLw
dl0Lg/DagN1QhCXJOy+lQVM+KHQyu24j2K/JFiAgyJesgM4jcjzsx2VS6xmxH4pTZle5gR17cXsi
tIzpKVW+6oKpnnq2wSJGOeAn3KxBYyQ+bC+aB6H0kL+EqbC7x8VNUngVFh95M2EpTh9qp+HsKhHW
kkCERo6tyZlgNg4EFfgBupohVGatpZeTGBUZWl7itUfRcRomrUrPH4hMz75bYw4S2gTgHx/MzPVG
uBSQd48jgCDSTXqVPDGaGoLBckde3vfmr0tVxMwVOHRPJw46kgFeLaNtNdVAimhUJafUb0ZykkEy
GkHVtg0hMLEBRSXWs+wSp050zkQnGvhzHed2yJCNfXLYN54HBqZkLCTK/uHT8Iu3ZQaG9dK2aIqA
SErjOUjI6qF7vOQrUJ3u5HT2Adcut00O9HAnKmwqZDMv0RMZVll35sZUrMeaO4pnq+/KJyCHDCQr
HlH7OtWyxQmiYZbqaMR1fZknuO8fusHMEHq4SXcqqrwxKApbsI3+2NMKdN14BOOBRhTb+9hgfZlA
br6NgjgVlggv+8m5vq72TZMv0ZUzzYxgq1pZP0YgpB2ydsO7Snx+LdExvuntjbTj/aRxkmNELhyN
kJfI7vZ0jtItA2qSFtAgKP0SR7Q3h3wp1OGW0Kzbil4PGSwq9t/QwklzG6sy0w9ZkzEbHEdR3CQN
bAraFFxJDoZKUu8u0uf4VI3En+AcBgeUJOxnsw/pxzfmlkwQPtEcyDpPOXC3DNU3TL77elOkonxD
aLMcvUIaP+gNImMpIg8LGvyIUOO8NW+yuq+e5oXwO05NcxrdLEljPmfd5Cahi56xCSdJ0E0go3KY
OODj7aDWAvR3SvTeTsPG7X/S6lbi1rfSqds5ntK6O4vNyd2SazNUu24R3sQaGVlFSE/Ct0+EHuFv
p9SFs+BrXplcWpWaulAVXayFWsoJB/CfrY5OxP4Vitpr0JcPy5oNw2H9Sz/Tzzh5QzuVpyZp9cvB
qtMvymo4kEFwzDju1P4cDItm7juz82D+ph4V5uwUGr3DZpxA8sQ5p0hONclN3IgSWkjvLeDy0Q5d
kkWctjiXHbffJaBh1VXjd6K70sXskLcr55EjjdHmw3ep5UTFz56CtpOgFC8aXfuG5RtyeYbAYE+F
WA10RHAHo02d/WOELDWjYtBmZ+ePWVGHfVF0LY/+MNprz0J4Ac29BVQYcmtxrVc5LpxhqeeEn4IP
/EgPE0Z2a9UlrZa0bNsDnzhrNgTmmP02wmc1ntpCc7QvWWTpy2kwDUnWBjmt/pFI9IwYMg/Yy8Zb
k2ou0h5gxs5RSs2ggop4OY8VJarVOCOVNk7VlkqilKAT5toEUKURP2deN22iH6krB7qpi9ldK6om
fOnwyhCwGz41uE/rs//W9ihnrlRhgUyZnLp5svNM/EANDFMmqYZE37tFa3yNrC6+HSP8GIHe6UD6
0y7P5jMmz6Ha97HlBF3Hnr5pCWOctzMhDHpglJWcLxyqvcdFd9mbVGxlEKqcejX3uwufkGXNzkOb
vtmzv7Teo6imVSIf0YEKSw6E8NWNft7mVMM/6rxMfui1jL+RJtfPB2g0ERoct0xfafHJo62kIXad
Hs3cmn4LRyohkugLdqHY2FDwuYTs8s3Q8k1MD+1EXHZrJxT8HTkg3dHMDPEIdX55zdNu6I5949QK
rUcJ/5jnuXH3cUqHPDTGwZoObZ4rca79tftJY1gll6AExnqb8Km8fTV2+htNVjt6Em1Wu9+Y3c7R
BadHu9z4kG+MXV7llXfXoEmyOOiJaXxzzdkfQzONyQQ0lI1wNeNOtG6WFnBVkFvAkUOKud7eZa4o
Lvt8ZP7HeDgHx5sgNyLhswqLyRb7IiWQkz6k1Vmb1Rqy52LwMq0RccSH6kIroWt8DApZNPdA9fly
iqtEuKreLcykv40TzoobnEJpEmhizMWZUlKGLnvOtrPh+u1a+mzK2QC9ityDk4zlK7BXEqw0u6mG
17keJAIf0M+AMboYPjZyKc71c1WS5kwbAN5vQuPqFqyI2zAjQ+8R+IxBHu22TeeLSGGqO0zUWiFb
FDuCotNm/yi5YR/6yJCgkKyMIK3M9s0TAG/G+1Yam9D/CluaYZ7B7/05OUsGzBN5ZrODAOgu5yyF
OUa4kE1KOGKlTh3SmmFZqJC9v3KazuZwNkztJ7sx56lGk30Bw0qb9S/Vwt1ztWDyy3iIfcLGATG4
FxXYQZsZKg37QBQ5dHKCH/UmHNyh/wpelge2BBoAjQZCqLeth8z0wwx0QxbIZGrizQQJB8GjR/zQ
Xku5AAD+R4UrFrW02Opla51Am/r8At2ttA0Ldhc6MxnE+6zU0Z3qqCYFPCLG3zDgeLqeVLckJidO
aDX3zN/qa9Qi8I4S2Q35mXw9Sw9K9Nzk6g25f41tzI02S+wScqiGuCNgZ2LryXANv3hYmfxNskz2
ITda7VG1LFybplxyRSYZmCWOXSaLGr1lHX8eio67OGHmvKEXYB21QjkwpuLScgPZW/FVOhCTuBvn
flB7m5EIGVsRITtsBnjteMCIVaPFHTf9MRqnES4xoQxW0Ls5OhclU4n0155d0hS8RssYEyGJDwGl
1TJc3I7e3GhMbQn8JU05aXRlfYvb0Sh3lraM4vtkuP1XGMnzU0fASbrFQdhCeU8H6zIxHagOhTct
D3MCneKEHjghQUiNwEx4gHRtazUi6Y+ebBIo2U3ukVeYLvULbQauVZPAgA25umMZFmbaqD0wCm/f
J0zmAh3ar78f0DFznII+RFxaH00PfSnql6h3iLAbGVqKwIpEdFDoi7ug4pC3An5El4WW8uzz2DYL
k1iNftkmxplNISd6klZ42qV9plrFZ9ePjvvGSYi0lcGba4cTR6G8EwYsJCQRKMY9xSphBJQyMVKY
ySCLi6mSt7ZFTeO6aLjlA9SbLJSpmyAyWA9AlyR7uNA/lRFDOPQbOLdFREA1mKXktiyNsQhA1eXJ
kdyO5EIX6ZgAiPG7tym3y3YzjoVWnKjcCtoW2PF3OSuxBAaYeNmhHOnf0FljjAqzWKnqOhE6OqWa
z0luFRJWe+cVzACZIaTdBeND+oTVHJk/CYAAqAKyZiIsYkWU7yJ3QL5g2eVyMFLJNB2gGf3roNPm
SA9dzqxk3swejRjDLSzOVFALtq2cuOIw4KNTPwGO3vatq39Lq7FxkJOrafxMuvab0MvBtbyCXqlM
TLyeH/wfca5zZjOkD5+anlJPTyUcRocsMC0d8Q/W8WusRxOTakP0Oxofxm6qCeSkDrNOs+tFm0Qt
5kkui3vI664IqnFI7hueWQr4OH429MLZ2n1NnkoZFf39n4Uo65t7J+IAQ+FgtjMd00KS4n4QcUAw
LVzCa6Zdjf2T1B8zPSZC+Ix1RutIRC9DlEpM9E0Z3n0iIRHWb69tr0pLxzaYDgtoU+8FJAypFs/O
62U3OmZ/LQFtwT8mCnFTFb5e7Mjna0lnyZh+Z/s+At4Vdq47u/tSKMvaYW4A4ZDCIuoPXVPpDkp3
j9Y+p2wkcqrPiQmyKLLTMxtdfNurUn3NhEkwH8FsXrahXlU5RXyDgHkyIkCRU+uSelEKWnRbOElj
tyPaCwgb9FxiJxaGNM6WrI2yuYqJmntMQTXj0W6X9DhpI/LwuR3UfYo52wqqZXi1kDMFNHSrR0Sw
8oZBR7fVPSBfyFpGB+1JPwi32iAtHRpOaVxqviQ3vaVEWdrv0PBdL9QHpnAbXAzZ92VaTLIpKLa1
6ommM87w3nY0kkZBqr8SK4c+3Zgt/UaOEbIXxrew4pK4G5e9YSO7YoWO6m/O5OE47mulrWh41OU6
eRaSVratapqshUZD28oj4OVj2z6TeV17nynuf9MN8VUj/kLs6mJco3X8/mu36fXSfRfYOwsNmlnm
e5t8zTIxufxbayiMUIll/NH5OXEybfpmR6WAx7ZcurZg3Fza47VaY3v//CD8JsXFGU4SFDNwHEa/
7OHv31ZCz8SkdTjtEKE0V2xm+oOfQKy3gbN8ISio37fcDRs6DB0wZYKlHxxXRSCHaE+YZgJR1FSl
9Ylc7qMYlzfFo8E1IiBd10GLvH9Tg9m0Usekv9PISDh1fi3Xk0KbHRMWxY3i0Hl0UNx85kJYn7z3
q4KDlc9FnYYb1rM/OoxdMVA42Qyz+oamdtr1VJ653V2hpUdOgt+ZCRqn5y9aW6Qngt4e+TUVjMlq
OcRE1e86zfBvHFBL26XLqZX+/FX9q3cH3oO11sVYr3+8gQzE0DlTUGPHCnutcsDpZJeU7SXxpnL8
RAj/m8uSas92kbnhMeDOQPHx/htIGDInloxZtLWBAMm+JbDdL+Z+O4x6+kpMbRm0KeEEqd3Ml1VN
VpVXNILpdLRs/92PLcAWYfdENamLX8zxvwuKh2wgLl1Ppl2UquEu5+hOuyn1/cBrl+z1z6/1+7bg
mQghDR2ZJubjj0szzUmJuiJZdpZoOJgL5KFQuC1mgrXDEatn2vskPU78kmLgk9f+TYuJQt9frzgB
Hzj3xYf1oZ+8iKkT9zwh38mdKhkAeOZYWhuvB8xKxIOWfHJDmebH+x0vPR1tE8sVrgf942NmSMLC
zMaItlJmBd8ggKOERUmvt4NFRBYKLDkeZezqI+K/vK2DoTLqPQ0sjvgcifRj5dlUJJUu61+S7sG5
0bU87wNDW2hTEqxDSDZdjNLaRtSKYVTAKycRdOj6EzKyQvvMTfLxGjo+DBMhAM2j+eam+aBnHfKJ
u4jwE8oR4fzgvEPqaIVr8SvLf3VuY0c9t16LyrKcWdNKkVQoxny6Gd1qkGX7XbHcwA3Jf9QvpdSs
b5MgfubPN9m/epNr4YFfkf/Qer9/tNjqp7JkzL2XBE0Yu7lI5Xyv15pIA32YjP6E+U0O3//8or89
0FwablETYj4kHA9f+/tXRb6kd0Q81vumlu2Rzk9DZWY7d9Ro0XZhYH5pudF46GaGJxtVrQdGRZjN
gWH0Z3a/X+bkv6+zLtnVvAeXgyk+AewW798LHOm01hk/7SNDR15Xow48kwZjXjp5vIiLxjXL9Lxw
5suveCIi4KGmlYljx9kJL7FgikH6kaSrgJPRJw6j9BhioCHrjPPYGLRuZlJ30NV1Pcu4lvfOFfOV
Ytm5lte3R2WynEEpTPTkYPZNdOGnCDg27tLTNm4mM+0uS0QO4pTbrHMnMK5mdOFAw8vDXtHfIQdd
wUdI6cyZzBksLd5wAF1qClrOWBeI7/snB5TM/BwvZE1d111FQ3fqZ0Kgx9R3z5bd2daVOSBkSp1M
dwnLWnWItkzw49Wa5GCMHNe9F3i8o1D5paNukLYlZBe6EmdEhxF2/8nt8XEpcNluSUTzHSz9lMQf
HZhzMVT0GydSXkZmWDAGfCI66HtiM4t1AdHKavH+Ba2jkxgegfbSEARClg38KJXFGeyuWtOO9G78
pBT4uOuxDptEMLr+ioJAPv/BIIbNk2A50mz2CxnB4TDEDcbUnKc1Xp2qnywgbKQflkTgG3hRAIxw
tKH+EB/2vXrOtLJ3h3iPck20qwDMqK8jmOk/S4tk662FKQIpF8ngw630e/XgSy/1TpIGYXw9jxhS
9rmMHf1b7EnO25OD2OiW/lty5ZfI6oLYj0f7TGjTbDxDKS+mr22StkTIUyZP26bpOxIgPWYcoaN0
yv1+hoV0GdX02zGy/LrgNRCwq0VfeaiSq59txaTiYh+twT9wWJWTGw8yjaf50BOKtNwLA/n3RrW2
xVwPoAlRqrlf7W0NS1u4jkeffIKb34Y6oosSGwKQXUxXjsKuGmZtC6et/EZGurHXDTdyT2DZUeFi
0op0kN/4ljDaQzSh9rf6ayTcncP4nNpqz0SsTMI+maXLPCqWK11cG6P7nqH93qXvXgTOXNYvk6WT
Io4GqfPQJTftV78jMiZoW03+bOoSkP7iq+KFXYOOT+kDXwWjP5ptMCSp8XWe0iwKKIes7rHJHbi8
HJ/Koy2d8c6qG5dtLYLBfrRENL1arKws8TUW+cDKpfzqWZWvjorpoRUype6f1s0KcDYK0yRwMkXW
e20nJLS6XmH9NApTpxWbDvNbhYryi1XknXjNyTOeNlrSuhXI1ijKM5zdKiZeqifVY2Nws1zMNCQJ
GerVBC7Xw1u6RW5TtAiwIrmzRVkxX+0m+ooMfzjFIP2RWkAEpA49LS9zhdunbmGmgzuw2Ea54vhX
vCzeuxxYl0A3ZPVMNDGdMlGOJv0st4m+sUEu9Vq2JVq2ryfhbIlJMZwDMVWz+YB5FsexuQzjyTa6
9ChGbfG26Po8fNSM61jPZNaQdgztqAydxOvfiLdi7lgaMefIFpqDBkjYZu6AcG1Q55YNKNlNMdSt
DckJpFTSlxDVOZFNfFawE9sTPXaBISsVCSGkVpL+GLIqa7AaKxhwJIeXZZCTIsv0YlzEErBm8zUk
lUNA0zzOlRkyvoxv1rQO+LEI9vJQs1TWb7XSAQZuuX35haBc+rhGNaVnb8xt7AOt67wtGZmpDDx0
rwlUHc3XJT+ehdBzDe+aHjlCmHjRbqZadN85/bsE6bZkqTtZ2f+w88Uxd5RRnHUEjvMAeP9UwKcv
G8GAOBlBHo3EmZtVSfmkErjz26yz0hNRDkR3V8OI3E4rq6++m83HChnBK5qS9ujmXspY2Mxze9dY
8FKOYNET9CxdgeYSn4zXhBrnWOLDSWf0NkwKrYvUJM770I0VQuDB6RuUOvhjKb5hK5xGrU0eaMfK
7jIemulONwoB07JsjAskneRzzwPg2wsal/AixSJEdKfMJfHP2dhnToiyhZvU6xbzuTJ0Omp9ioFw
Q0ONy10hW8RTZsT6FHaUsdN2zeJmeAWpjoyvNspvtKJIZqISaW0hZMvMAZEXnQ4sPPgUNoUTDVwN
ZyG1gDQEViF/lfOQwNpfVE06qy3Uy9SiE61Vt6j22yebJpnY1Ivj3KXj5HaB5cX1eVnd8xudEsEK
RY52ZEPal3pUyAHqk+eNdlhhBXgqqUmrYJ6Jgwgr8mCn40iMxhM9LX0K6L7YcbAwlCmBwrsZTCc/
IcUAyK6nGhO2jFGlz1C+6zXqtU2fMTFioSFXUrV7s1iahzhDFwi0Taz5H0wTK+6KgnubX+/dqzQl
lSV2o+yx7sAMwTtzpmK7oPzZEZpVtlvywGE508qGYk4cCqhjtuVsvh3ssvO3UeHaN1UTM+Ko7KS+
6yPXMcMOODPykAWtdLDOcoBnA6VJ6d+b9ktDHLgO3nwRzdGwh+VJuQllCCnvRZBC83IfCwT5yE2Q
LBGYQLDAMTLBHG+SUTHAJ8dmJjI3t8zdHNEKJffDd7Ya/6MORCMQ5Ca60764iUONRNIgoA9E8+JW
5RPLT5UM0beyZFYfSBBFLD+EZl4jdyOLQc7Zcr9A9io3k92ZX6jbKkKRR2gAR0hhq57dx68ULEC+
wylhikj7ytTMzaTbGinzpi6KM7Om6SGbmJayjk9TcufEff7aqcW4LfS6TQ5uBYGTBYt4EEJ0IsN5
NJirNBuvgxJEOlGl4at0Y7YjpmuPRk5sXjCi56u3jDrdUJ8Z9ZB6MDWP5DKYY9h5Fap0limmzTZM
Qvges28vN22lxzvNR7gULIuepod5oFQiHiQ19J3WWCWHU6YA5r4Ysfkpa/LcXWIPCUHgNUkbQdKb
9RuON3LnZNFwnZMWTQRym8L1kCSKLRam09zBX1jTjnGGLWY6rT3sun3xGMLqtHxNSwUu0aXiMEIW
BzDdexa5FKYcjZvJXDz3PnK59QK8v2xqoJzobfkjiQ3CQYARZlkU35kZZh4c4OO076geQPoPWLU2
PqI2rshA61M0colvCuZ+hGQhAAq5tPKbNedaVGxy8Ntil7JK8DNqxc77sVZsOzGt9P7J1Ht207Yj
QSPVivSclLZxb6jZL8Fic7wMadcPLzk6rQrvRRvpt55e2lshfXB4iJGSDgmYkVUQrtvHwUlze0vC
nebuDMKBS0bfgLDQt+arw8MvGZ4VcXyXsyq/oP3OUi6iZbt71ePhQL5bpbs5neSDSPToxTEA2x8i
vtJtkpfN9zXUb9m1aVm/idhD5NfxZJZBE6O/wrJQlzJs8RZXLE45vTClgGSj9mDvwofhDEswYuyU
G6Xa6Sw48jANNpZRHcgHBstD6qngNAzQ68oswPXcg+uNmN0SSiB2g6zdL0OeEY7n2hnrWOFaPT+v
+8W9WGbVs/34y8VYk4C4AwZUHQuTIwEPnuRbG6oYVWvtuBdNBEsy0D0MDzsSO/FMTqmH1c+bTKTP
WjZkoHmbYV5uMfM1QAf7zi7CkXyCMuzycmbO7vpZxnS7tl+nLm69zZw2pr3PplwQuMznO+mLLtB2
Dh73gR83X4wyM2PkaLK/HxsyCagYHdKDzLVDRJojAa3x3DAOL7OB5CCb1hnhn347tTvuFJ6g2OLI
V+ZE218wzmm/A7jCeUDY0OhcawyVVeCls3G1IKhj6VmMZiLRy0iTi2qoZLdxiyX65oyx89aynDib
UWVOfa7m0bzBDMeAB/PzkLtnrbKqKcyadspOXgrqM8xLFusLuBhNsyJOs2bLfpDaW1MZdnTFQ794
6ObGaesPLFqXGjP4S6OZK+csG4r5W5usRAw/CTDPk1fxJYXrURoZCXlnZWDpKMt2ZtY5F1TJy0y8
j056uZXV3pMWT4nO4oQEYlMBhvEOSZwnOIDndNEoN4ABbWcNdW+1EYxr/DXxwNFDMsAWL5hU3i7X
ueNOhNZYkfS2VNXDcqBAj3oZJrXE9w/6wSDFCHXDFr1ko4Uj/H0qGR2zCkmxEvlHMdatwbZF7kzY
m/ZwCVJaK09E46XfF12atIFlm75ELt91gLtGDhe1gUz23JZW4V6DPHLHn70TjWTvIuMfj1W22Lda
ltrOnoqqZ9VH4TbJzYz2o9xS2vjPBuz+w5Skurfht9h4nHqgNzdpn3iMIEazIiaBpkW5zTQNd5vt
ZEN8kdqxT66Vq4jbclm9xqPyijj5SiBGudohGyvepnmmE127oCe5LKHFFjvcIbF6Msa44Tjez15S
oYEG/SOKJBr3DPHq+K4Aj409oB0tQzL0cft557pllCExnAqP0WxiYLtEimlQ9beoVBDya+oGPmtH
S6vI6tt46JGxC3h3KrAUsyvCn+iXPtqJXd+ifsTrviRIAygv0/JJn+PU7z9p3f3eQ6LSR8dieMK1
fCga7zsoxLSQpcaZao9Urb4CAvGtwcBHotaE6b5Jp8/gvGvj7O8dG8ghzAngiHgAOyBufTDR+xy+
CzXPcp/N+fjQW2SeshNkdyoZSJhqKTmJj1VPcGbkJfXuZ77xf/XyNACAi9E6olP54eNKz6XD3DGV
0FOFfEnWGoiL3ra7e2Un/YNPBuHPYqhRTtVpf6GRWPPn9sjH118nNvRHEHNzIejPrt2Tv0EtaJ/O
RLwYAHUyJkMbHFx0YajHjsifhi0Uj3a7ePW4qvHQ1FNbtuGf38DHtsTaBWE+Q7Fj0JU27Q8XoKGa
0IG8z+DCUJMjuY5PWtrojz4f/cJz5fjssBd/0nn/jea9viqtIHBhLuNKyvz3H5ssoN7sogTUvJY/
MLFJTyRiEaOEVjUN9QyTQ5x53jkzgGsUyL7vQEuUn/R/frv0UPCcX/AEEMam5a9//7dL73kKszDf
zD6hDK1PjgvU7awT7asCAIjtcm4hR1V3SWt3r6Uf69cgVcjJ/PPl/9U4/vv9T1EF1AR0AXNYlybZ
hysBl6WqDQOZeDY7s805KqL81rtGLa+d06rxDtmKKYKOdgqZvr4cfppU4umuANY0XA4ZkeuXhU3q
/U1Oymf/Uw1NgQk4dUV8jm2RLwdKgHncjP4AAYasuWIbRY0gbkRP0CORCsSCq3Wz3ObEjFuBNhiF
fl4Iu0Jv3iZEVze27kYHUrL18h77hV0/oRP3zCsvkxgvnCSS8YEecAP4wgVPdSiEVHaQu3RBdpJw
zwILOY7DzaTZlU6mi+PUjwzeZ2MrpVm+Yh3VCf8lXhyUIOCwr7TfDY47UFOKc15OkfNJl/y3waQw
GCwDkHEs2DiOsD5cch0R7SxyhbMMrHM4oYzZReRFhk5rpg8ZQpALp6inE0lH9aamur6GJu/s82ad
ncs5DWq9qQ9/vg2M3+4DBmEM4Dwon4IuG+S393fjsDQVOUezsfN7D86TwmmmnQaivrSHgdAcUpCj
EWckOso2iC1/qbZSUBlddfTLeEYqWKEPxCZiokbWNut71DtGu7FHmh6veKv7Bw/bfHyYIxpGW1Vp
7bMg5gG15zQ5T410PGKkZ9E+an1XZKcpQwFcAMptd3GpL9HBNrEWbGRLTFgwmRXiDDgZKF7KaKY2
jGn7bYs0atANynwUZ+waqjrR/XDsW2VlU7MrbOiyXwiXidsjZeegM76pE3uH0V2RLKZl3kUO/9AO
Qdk7j2a7Jt1QjU8dzXIZVc+NIYjHmAdbctIF4NHt6oz2ycbHCscRmQBC6sxhcNZ0R3PIbmYKVcJH
FQcoejTzkm3nKevktWt2FR3Equ3u7KzR2VCR58xHFxCQ+yANuFlEVluIp9BnuPcxX9SDGmvre685
sjn3E+2X7ZonnyCBNUnLqhbGKyike3S5iVkvy65AXpZeqaFTHJD7hRjT0Z6dIG/i5a7nwaqCGoiI
G2bUBsmujDS6asIpVcp5Tvp4iDN8CogZGIYxJ/THK2fM/DoE00DHHD5kt+VbWKIQj+Gc73rHk9+b
IrbJ6QC5ciKLHFGsTLJ+J6c5cwOqOD5CIhMXBZOC14lAwO43flQa2rYHK59ejxmIm1Otl9zmDoKi
MRBxU6sXeKeo90nSWmAzQ1sdQPMwCNOsi7jz1/Or0Wu8VuwWe/Sr3nzT5L1OkLEm+ieOZBTCSF9Q
wvW5mUzXce+37p0h6+KEmMlAOe65BWmMQyr3iJ5qYxcZeZzsK20ynDNOQD50CiQuvQJoED1hdYeB
7uee3YFkgEZVdkb0ZicDfqhiVgjGFNTGU19Moj/NJF1ZG82t1EOZ91Js6ATr8pNd7GOpBOCQutdZ
w2/W8BTrg5YA4nmjJ+kSQ9cCjhdPfne7dKS8UM4sx4ob7d+c466vR52wQr34PgzxYcOiGJVyNHk9
q9SsL/CLX2Z8LkmA4uRH4nTqx5/XpN+GuLweqGzPJzgC3QIM1vdLktB8QlLzAjeccDDOiG66TmJ/
1+GDfM5KyDJArcbiLP2x3vipso3N4JvTnlm792y68fdc6BUHZNcO1SJAzMKOzrygilQahT5KuYB6
qL7Im7G6SLBF4zdN7cc/f4aPY/f1I/AJTNNj9GJ4+odVlfNZlMgc6l48gX3BbWDsBL6o0BULPdfY
BIim0wa8kNgS9n9+aXOde/59Z0ePQzADqUdM/n1YbB+msXUt0UWS0L2rUiw3yBfJs0UAXeEgi3RH
+leVOeInQm6M1LV3SR49aCpbnqahdWRoDlDAA4pGyE49Z2yMepY0Dxwy8TaA31pe3MLlXnPXlEKc
nhxiAvw9frLzHImYOW4N7bJJhQ82h/7TuPnzp/vt3mcIwLVFNcISZFgfyxatGqO4qscGd/KchcT1
jj/jDJ6rYWA0RYlOQOOfX9Bax3HvLyekQSD2qNCoGKmZ39+NJJnijCEMe69mna53FBM348kSSh3O
SzYCu1PpWdCOKPdm3LnmJqOwskIcQJbc6kOaz4Fd6xhMoHP4zHXcrnyo+sIeUCCkmAY4j+FDFomF
yWhhWP2glXK6j802jY9IiWjWr9FsBadi/YCbr+TMamfDMUfD8dJwOiSYnOkxq2//8OuT/1t5ZdfN
W/Vl6N7ehsvvzX+uP/pSN4RIxcnwX//57k+X6UtXYwodPv6rdz/U/9evv47f6vD78P3dHxgbMGa6
lW/dfPfWy+KvF/iff/n/+5f/5+3Xb/kkkWxFHP+/A8m2/VBXKWqEv37X8fWf/7H+wF9xZKb3D0BZ
OheeMg7t9iojUm/98M//MI1/CPQZjHU5WjmcKHnu/ieOzPH/wRyLUwdNYR5KBtP/G0fmiH+AcLP4
K7DjayCZ+HfiyD5A2dZzpAnolddHYAgL6iN8dDEbcyAT0CC3UTfPYumfmtjt95rBWjPgnDmlOD7O
WCIIb2eUsidnD14ggepYQJNF+KGD9vVEwZbd/+0S3vz1vPw9U+v9c/vrjaE7RXzloAhiVf/wFAk6
DpkqbD1sp6Y9V1jr443ZK95o3kWBozGQ/PMLvl8F1xdc4+JQJoK+dHDYfCi2bR1cDqMCMxQNR3m9
87oTZffw1zPCnc2N9y8+1vt1HskavDReC1w9MkgAkR/WeSpEoMINbILUkvoFcSLWsLbOYXGxut5X
phnfxxSvNw2chM8Ebes2/38XpvW1XRNNmwMHkK3N+Kj4xZLQjrWY4i3i2PxbXFLf9FUD09V2xnHT
FVa1L4f/Zu5MmuM2uqz9Vzp6DwdmIBe9AVBzFYsUR2mDECkK84zE9Ou/B3o73rBot/S5Vx3eWbaK
RCUyb957znPsccuQjrFo55Z04GM8SAX3qhsyuO1rb5Tu518/9h836I8/FYBh2Lcu03PK85+3Swde
gzDCiJjwCUUFmkZnj/+8w3ioYGSuxRJzpx6v6F6703od8uJZY9oBX/MZvw0LUBN3NObDOGgNB/vP
b3689Qv5y4+HKgaZDhdg/eN1x8VFt0RtiUY4EvjqMyQ3KneOr1Mlp70zZ9qzCU4YCgl6np2mpb0v
WivehZNdgSuN+t/JM/7642B7ZM/gXSUi5ceV8U+9AHuxiUXvyHO1gDBgK48Luanb2GVYoSovsSXm
37CWP1xCf6way+HKT5+NFiRr4efvR3eaPE3iJtkIEpO2C3BEnWj3Vr1vW3KyGS3EflSO4/eGr8Cj
mu9vZoLeNpWu1UcljJVHFcrcb76Vtdfz4UthKSMlphHkqqRl/fwzTWQVwNYnqQcnt4NsOpw2rcrM
yoSyBCRkAL/RFuI3j/7jBmEgwuWltdiVeH/YMH/+UF3Wxr/EJpUTIo4xumG3cP/+zfP+m08x130P
wj63a1Q4P39KaSskLWZhtpkAxuDY7rkZ5RKUx6/X9V+eID00R0fcY0CMEX/JdynpVltZmtpBZs/5
pdIxmyFWAQyYyT7cLTKxd8iA7Ntff+oao/nzF8fHct7xq5ka7IqPGqveLIUFocAMqmJRwr0SW8p3
xIA0qau54Y450sb0ZyOn64+fdYbbRxLWagIfSSZ2cb1XyB3M1VOFJ+Qe4lUMWsDAs49DJmUmbOlj
7LXmXH9qndJh3mcu06eUcLkzS8m4pmOq3TWMhK0N9Pe1Gz+H3TlaDG2iY0I8FF4oNbzEeDemnWQ7
2HUM8asbHiMO1GGIyaMujXrbKDq8hXbSIcVGomPiatMafYrryb5RFQD424Er9pF1kmIIc/BV+5kZ
0xDJ4FOOoMyc/L4ji1H1XCAqelCOPwgZYP3Lu2mg+1HbFYYjQ5utBCfykH/pCTYJmcDN+dMk9CT0
XXB1Q6DBr0qCUEWs6sMEdl4VevRtoGBw9BDKYXgUIWFGYfNEW8Pxk6Itu9/Uu3+3ktiOQO3ydpDB
+OH2kHfpooc4EgNHL5QAvEq4o+sGCLGRoI6WfLiJkYdvfr2Q1hf8pw1gXUcIoXUUWxT3H2+0Ywjh
zIhqK4CaCRBbL8QGgnEd6EAI/ulew96nsvXxG/IP1oWfX0is0xmlk+CjeCtO2tyqQB7ITK0NrPis
83V2gnTx17/f3zxUW9MMm/v6GnDz8UrGMHcIpyWzoQKL/kIq3xUtHpRjyCqB6lCf2D0quV9/5t88
U9pWKJQA4Zrw39c//9PRAqw/VqLZ5BfFCbklWcf2AYchS2uIZPj1R30s7nhzOE3X9qbBJ1II/fxR
XWoWFf0Vi9vkVAScWms+JxSclCjvi1YU028+74dW/8N6ofHhrj1sczVtfSgycsdCZJBhVy4wlm0F
qpHv7jLmr0m8JA8yK/QX0y3lyB27xWhftM2CKtiZ6h1gI+ROS+0i+h6zoQp4v9TbJiKGA/hJN8Ok
Vtz+N6/U33wTNFAIUqWZuQ6b1jPiT99E2Il6VHpGtWVTirOUCU6DGq2hXXfT/+KjqEcZo2lEFKrG
h9U90KACU4owHdwshBwX+jIzSBerpva7L+Fv1jSxdesbi8FkdTL8/FvNsU4cK6iToFuskEYGtvaF
mhWFSpfY9MQA5NFP+p1J72+eJcMK5jegY2mmf4x7qeClTbGyONisM3JJYEX4rQ4qjpGAvvunq5ob
BEJdwmXoNNAC+PkXjKcFsF832AEiNjNITdCnzSLbnZnmDLHJfvyNWWddBj8vakOlDjSJ5mMoY3z0
LuBOyci1L+ygYki77Yg8PAtO2N+skL++q/zN8Gn4JHZ3hPM//1ZN0is1fVgrSOxZQCKlCWoUsbxh
IgjmLmt+6xL7wcf/8HuxM6BQWb8v2jcf1iQDe8E9DPNHT64M+p1kYuJWanAVtwAdyWEvEU6GAfa5
GqMn8G5Pjr1NjEenMT9ygbN9ckLMWpuOWWoeTMy2H6pkSCFRKEaIfzy3Gh9MJWWEWjAyyGhEP1G1
k3waznX+hhxj3sWJMX7viqS6RrLPdZhbkpM7N+JRrgBh2Xida0UkcmZNcjPR5v8ypaRDB4pjFrdV
3dIZL60u/9ykE4JXU43wgeBPl+/A1OAKDdCx4J4Z+ghjlfILEXnl4J4FlHzikqa+mW09gUW2teKx
k7J5zPi2v2dxF96E+gSOcBhI9kXc1eOBJT4JFR86ngK+RKeRwIaio3q1KhOIpgAWtj7EcL61lMQB
70qwRLgFDQZBci7i9sZEdw1xU5EOjVHQ9Vz++sQ5GTKrSDqcould7xuH+35kF1/tugeKPMlaf+Cy
MDznZIOtogAcxWeZGxNi23meXsnUBaXS1a5ZeY29ZCYClbJ/jgenrOFqGNzjJuJn822WNB3+/RgW
yi5BoEvpNBk9OQhKy4Y0tXnxhgRG+QS0BoJH1YT8IOi7eYSynXEUA6Tj31ASWm8Fg9rvtj4wGJ+z
JJLbNhkRO8x5WPsIFeprayv1E6Vbj50Y7MXiJcNS4mkqGn1BmKEA/IOgaCBbrvR08iMTP7THNKjH
jdBPRunZRqk653yZQnmQtts/Qt61kedKu4SK2Mwl2I8SzXu2uOKTMMpG7BBljCdUqGXpFeRRYK9A
lMZjTbou8RIUmye+wUnzqT5HMPxwX0tvjhRnXL9b/kOn1sAGwhSRN9KFwQC5pSVIQi2VGg1j5roX
IIPVQbHK+Jte6SLbpZURHpZ+tGFskDF3SAyGSD4WruhusBf9gQ/C3D91bfU0TuXyiXWdVB4zguG9
qVohd1k18dOuevfas9ywudpwvPLNrzfLv94EKCAYJxOWptqYcT5slsnE+JK2tB7ANIG6QrA7QLtS
v0hbGTeUHWTHqCPzJmiEtCZ+lx3411stxZygTUuYxipwdj6oOUpdaxq9qPSgLhVSNbViaYI215cA
V0Ltk0Jab6VZRxQoSrnKxcRVmJVz1fnCA/rW47nWlH/mbuSmzY6HdwtzEo+GOuXDsU9oIhCfYtXK
utwuTFNDT+w2SPFjkd/9+un/pe/HZ1F2rb+80Bwyij98lgC5JU2HGE/aj+NhqgAFz7CYzthQzBNh
yR0RKw5wyHQwPaTxyoYLSOXPLmLqxg5j38HucRqg+2x//YP9tUhgSmX9uP6qlEA/Rj1/Kn0S5E6r
7NEJ1Lbqz6oE/AVColZwqde9F2Z2iWp/GH+zGH90cX4+crBiGdy52bOYIH085ICTqolFnGNQhEN0
Awlf39IGrA+lBLKF5UNuF4OzxVYy59ZJejiwaLDXjMuk+6LUS/Hy66cAl+nj2U7D2EFAgJkBSzJD
oZ9PXa2dJsUYUHg1yyAh6cH43cJVIc+gMdbpNTHhCZQlR8qbKEq5jug1y8cLqaiOEWv4G16BdbNY
yJicMk1lTeeoPREWW6a6aVrqSz+0srY+cGVmrytFOB2j2hUSaXuT18g/Despk6q614F16py/DVzj
otNa4GdxxPA0rFAuy1TjGAW7CeF3nC37GXl0CfJsnjV0gZluhLxMMrmBLxB33gAWMEKzjT/Yp21m
v9XlxCbTF804HQw7b7GGMB98dN22gsZo9vMqKh+jg8b38GLAI4QjPEZVF7QNln/+46Qr3pqoMvNN
MUvVPeYEmXCuJYqrkfniYEaqzK2ROPrVMuruEQ370m+R8zVXyb5rQDSztWiL8AQjUILA/gESFFx+
qTOG24+uTkZLb6m44Vq7vEUvB+FiwmG5gs7U/KmRCFFQSGNG66eShldcIxQOMJCYxmqSaZhGgv/C
aSObHmtFb31DB1kqO87FvHgvhlntH5KFreERSKKl7xtSBZBvz22qboyyduSRg7s7LCMpjlNX28O5
cZiKQw4KlyyY86kyD+nYNy3okD5Lto6FjuJOh1m4JfHBaNbZuxquatg28dEFNLVf5UgUk6ERtlf3
6figRpOF9S9m4MC3GdlNMMuVswYUVWsCXQ1VHf2J2r3FYTjecVBHbw6LiKCcLLFeKXohWghi6XVs
Qkr9QiQpB2UZq91n7pMrkzZtUWKjSmvCgzuPSe/Z3YgH1iwyOgUYLsg8y+D4bkbm9g9dZ69b/zRD
GJkrt0MBUjgPFYbVOkDwMcGyTqrUrxxDgoXuQuCevTJJdbuULFP8RsgivdgcnDU70tV9hGnF7AGA
j5mnESX0RNXQqR4c1cj1qjYp5mDh7UNiQ4DnI0AzuPThOFqUd8Q0vSPYruI9/GSADkVJpqqf2Fme
e7ls83bX5LF1TpcWVqaaRK5+FsC1Rs+ZlW4P9CqGvVzN+sxWDgClDntAcT0mCsmYuZ/qM4JJ9THW
ShYgcxDl1R5TxyGwqgDFhaTayvbV6raOrAkxdSFc5J4huvsAXLbxgiLb/ix7OaNJYXZr+nrGMCGA
/URZyIA6UddbKyj7eVbnhiVVTl9GwhTWcI58elmUBftYhKiPRhEC3V3TTmtlE6HSBemceLjfRBmo
wmwkxWqnPsqujzrCCwykG4uZvlvOmovYqbAOSXAYXjUggKo/Orn6OWuE8jBMiQM1W5HKXdEbI7wW
2jT3vOohsEXII2CVXftl0IV8sLQ0+z4O9nBpozrFUdrV8+QVZrc86qKOXvPecRT47lIWfpr15uQD
s8SywXsmi81cAqvZIPl1qZ9rTKeQra0eSLM9QYwhyMUB/+JMucA4IHRcZwTKBHqYawmvZa5dc4rq
HCs/ud87SIHGl6GIM8fPs2Y+ugNeGE9aEaQroMQDYqYeNJyHL81FaW8RfjVmeK5PTu6Yw3bhZnkb
Ts34MhWlbaIzK93H1Qx57JqGGa+eD8zAm3iJLtoQpgbOOAfeeQPYJw/qETmyr2WF0zCXmQ1rz8HS
xpi1Rr084PVUk0MtHaJS4RIlN0XZIr5te26AuIJygjVbO1qKoMSieFfXVfUER1K1wemaybLRMbV+
M4CnU+FEqXId2CUjWvol3ISeBwsxnIA1plBTpj6NvQKag7Aqpd2JhQYnQFszflJDtFUcKW0p/Gqq
4csmOE+IDckYX0Xkk2RMmvuSJEXRT7hVhYi+GxBT7T3sL+WZb7ptmAsYBUEX8UiZTbwSEp540BJY
9q4mXiR3BK9uojTbAGqhNZAXmIw2IpP24xCWnFkRqpxvJOqoJf1OJ3tGE9rcNfBr4wADYHlukJIb
PggG0/I6aU6hjz0vRqpp9kBYRqMEX9661fQKH6saPJ26+SXUmuW1jRW833FVcor2g5GVAV+mPE9m
UzFjciDje2iMZmcTMmdA4QxE3O3X6kyCkX2Bzlm38K4NzJb4siBnp7AaTF9hDE8HuGB48K8O4T8a
tv+PI/SfBu2/HMn/Hxy2Mwn/U7W0jv3/e7B+87V4/6//vP9a/sfla4tV4c8D9x//078m7pr+B11o
zRV0msA6uGvH9l8Td/4E3g2qcWorKBM0bf89cTeNPwTqIa4jOtNRmg60ObpK9vF//Sd/RF4Zndi1
5Uyn3zT/ycT9B9vgT6XmOucnUJVCnwJ/nb58qOz61CopuVmejjMvXmnjOIbUhT617NwAfLTY6TGw
CC0drspg7bQmOSDfqLeqnj1AW9+Q4n1vJdw3Laxi57aynowiAdtH/bNRAGVsYgGXvR2M9mDnIS0L
E4hvx+R3G7PjEsAcvuf6yN6E6MevbcqvSXW+o9TlNiyKvSvKZyfKa5wT8Nxsqd2TybMnlpeXViHC
aij4b6zucx1JjJxfZIUHR+vtAkxg+IDx9l/jsH+0zB8q+jPFR5nIT2v8/+9N2L1X6xrqPv5V/wdf
ghUI8T8rTvzl/S3+oDjhf/jv9e/+4a7DEVq6NCJ5BXid/r3+aYMiK+FEZ+GROPvv9W9pfzDSRJSA
qNdC8P7n9e/+gfqcu4gJIWkdABv/ZP3T6Ocn+6lvubJWXFY/8kA+jL/257vNHGWuYqPEAi9UuffA
BK7dtIg9GdmPKTEeh2YWjTfDjfBaLhl+K52vnBnubVKoziZXRIo38VU1s7uEqTR6ORSrGGiHmisD
pJ7LUlnlDbjxEwFG0OyncQ0KdW6ISlE9q6sOCxcDczCw+HfTKW+7fR1Dzl7EhrSwnJgTipDqooA4
SOPqIqzii12ob9WItLhvv3eKuDidcVRr5xMuya3El5c/xeK9mk6DeOoXdQ9+LhqJNkzOGod/Y9x0
qUqUt0nMFoKGcN4JFOiNYb2J+pWfzh+ii2rT9Qm1ZVMkxW0vJs6QbONyHCcM7obyMGfThpIemcSp
sxhum7OfLvdLfoHUQcuOt9xS3tJMfcSkexjFcuMS2AI7ca+Ih5GmIOO5a9p+XkqSozjIagrChYMw
io/RVF1msO12snPsVzOm+H+KipqhqocNiDbVZTLgdBwbdQFDWGIpst6VSHnAJqb7Bfz/3LzFgBVo
SvfQRpjYaBeEfpTfh6sGTU/3WjNtIXCSJBvewkTeWNi73VYl2aneL2pkegXUlotD90+x2rdwio6d
AZBwmKxgnsazo47XeIYdMsd46ZPXFdkGHBUfuJepZNJRi5dKEuj6LonqOxjoezEolAZYb9Pah1TV
Hxjmp3cRHxtzWcuMozHctvpTSg+Vnptfj7d5f1xJvuUwbLlDll4ei/gQy+qMiZobhBL5Vth+ol/r
O9ptWFqbGO9v3ra3kT3cgzmWXoMtpTNw4UFSlx6Qs88T+WueY893UeWejAF8Eixkr3SXrdovwp9U
DO+j+qmzeMhQoF+48eAqocViLsShqO+m1jsBFcplTp/UrthFkBk7Bxjm8AzMXjvArPTJ0EOLwq2n
mfVHGJRk8TFHUVO/mB06iQeB5dzqy1NiNuQndtXVniHcyO/kcN10Il/zWQO3r3ahTDwr+1zg4Rvk
GHQuaRAEF5rlaY7vKTKDRu8DaX2dZf7YRgLHS8gFCCCCOpDQh3i6cs8dzQaXaGi7S/BCf1sxLqaW
P/e6vA+T8kDh6xFvEMxzfyPmBzIAwdRZdx0hHFqdH3JTAZU5AmJW30RufUbi85a2L2LZd7Q5w37x
RNEezOrJaZ3jUJKEWF5by7knIgi7hsBkqbIM7WHvZuFdOBTf48jiW+nxQJijprHKQYrq1o1chv6r
o7dvSPqP8Y8vo8d8DpsmQRqM72Md5IOgntPPlIPPwuUlUSzjeyfUd5xJZFO4gyBmgG0iRF2/pCcd
z69soyCNilukShsoMHeTVJptgQPFXzKExdpIIFYafRZWtgRRA12aMHIuOYt7iCt4KJBdaL65SrSd
4vyKWmCNxGwfZ96jdmJvUPO9Smu4LD8v9SaxrJcsLPdAegmEM+6T/k0jGIkWyhLYKNinOn7FZQ35
d4ZKB3OVEK/Ey3JQ6ImyJv2F5nIlLG36xD46Bpozn7WS11rX7G+j6m7IuF88Rz8hOG7uSfjBhaia
tGYE0czzoywzfzH1gQGoQ9m8EkEr8z5DEeQsjG/NnjA9F662p4bd/RznXmHP+l3Rldemzna4K33q
HRimOUMUuLDLPgQ2sqlgzm+XmFcTQ07KhSr5kundqXLFRlbh1R2gbCjZ2a3M+cEq1Oc2n2/RrkDG
t260svND8ySVaAlAC733sfKJbonJtcd+b1cq70TVw6wojfdiJrF8zN302JrFFBTWdDtIS/lsAOnF
6BjjGJkt+Acre8ob2rTZ2o0dODNvk6mEEIyX9iZpGm6mA3ZxYAdnxwqbPVB80scwyPY3fWMml6QI
UUgJCfHXsD0V4MtBd6vKU2vj0amj4pCGqn1wubjdKy0CaqedCNBS1Es4h+ELlGVYoVSFT1wpxi0A
6PqOBQKJoo+Ss1MkE24p1AhRZ1Z7O+8qv3TrZpMTfegVbLBBM9shpyKc5EZbLk4rtlhU+PIUF/96
vIsMhSwn/c3CQOZpacskNFGz+4g+/6alW7SJ4ro6aERGenr1DRjpvQa7w2gwNM76py6pjHNo9uRR
t8DhgWhUt61DHI89CLu8aQ2TOPi4H0iDoFO2APzVDjMMLW+Vs7Hf6uUNUW0LDZChuRImKcGNPpCO
QPpa6rA/0nryJ26N6/EX6V/wYRGg7OoB2Q7FMav7aZe7AQ+5pjvQhHiCsuzQO6W5sSVX33jOPvdY
jAGr0yx2RPycR7k3q9hAphqY+Ozco64uL6aTZm/kbytejZCdSLSFXlBhkR+NASiYNTpGZsMNWIJX
341NBcu4SCgLbP2VdGbMSpHGgrWbfKtU3a1lKsPGIivDN2ulx2de9NuiWf82JJ4eg7DiWpb6V4Og
7p1V07YgG29fNO4D07+rpQKQMiqrOUuVQsF5QjQqdks0kxqUTouvVPMrRGbJLrHiXCy4kyqs/T3M
d8RJfNW+0lzmaafixkyW71GPZ4AJEWlDNkEYZfltsKO7DM3VJnYLdgM9v2hz+mgk3QGXyoWM2Tt8
QVvDKPe9JR/0tgg0kxMlXN4mJ/tSgeggyWfX8tiTJN9ZhruzXeklsAjNM5NNBCprzWQdk87aiQyn
Onf5VBsReCFdJ+BiKYDpkOu3IwGBg6q5VFZ2FFNxjQRA6PHadNaemNQbLI670LAJDssSkshLvzOJ
bM94NUytvuHZU0HcK2YqjnVeOp+rsBsIAluiNQqE9R+rA50cRYFwWuBNAGxHizmDJEIbTAUN7jCJ
2mUR7u4W4kNApJVieP0I+HxD0rpaBMso8o25dHXjoeyDEIQhyFeIdklpNmni2NSGc6JItl/BGU+w
QMLqxIyTcK6oV3ck68V36Lg5GRF+5dtuQAulLCGk/SgXW70wOZ2H3tqAN9D8buFgKsHZn4bYVD4R
YpLu5LhYexln2hmoc/qFNkbzqUI/v0G8QJXUJUt434RVyThkpkUBe90wSQyZhqulO9mhqS0CLfKp
eW5N5JbmaNhQZ8iz8bGGlvtareeHdJm1SysseezM3vpeaJiBqn7s74SqfLXGEjFb3qQ9XmqUcyvE
iNAnWisEoMfZVrpl8sA8Rj0Y/OreEKvOHfdnSOUwCA655tT7STT0dxTyeAk7xhtqxEZgj9BhRm0s
ji0G0sx3GmPesn8Yxp52/n7K7eg4iORF77rJZLyPpQ7EFCyUQYNU4sj0VtgTDTeaooZkjyaeKa3d
8NEepDhAR1n4UuE0RW1ImUIn0NeKTjmVK3p0SYXxbKQ4sgqjI6reAEntF4R57BJ0xF8X2nye0mhQ
qkynk7vRKSQGUCV9oZ/rHrB2McsG7EpztwQJ/I3QT3NPvCBNnbj/Ytm9yoZoKIGjSPOiV+6nRGBK
o8fv4aqDV+xum1YPpKocm2gAsphMBYT3GLZLpFyQNd6A2ngysykATX2j08hnKQ3TdKJ87wI6jQx9
ZzzWMgu/GOa4JdsIAl1WnhNVO4uYExAGyEGV1YM7Fo8r2o8mAYfSxPZUPXCuHo3O3aggpYOJ8f6G
FuZnRWJmsxWIpgkRjeRsQktOu1uivCO/kaXvWADbBfulByHlkusVqbbxQTALVJaKhuhYb4QdPVXZ
hE4yvHY0BCgA1Y5ARPK+UxfSAslcxWqSXMP2zOdlVGlYDDoPH4xGpruvYrIHzgFGrvCZk2M6m/WD
rjdAXWgqPyyAIP3VqeQB2KUWTjXSmlOtDeq0fSTnUnzKsgxleAQPos/tY4EBQSYO/DU4NtemhZFb
4+f13IiIGHRy9WaqlWPkrIk44tOsfalIXTNq0mGHFm8Tw6UezAsCUxO0hmenE2ZPuHrASXYTWYII
vvpg0OXWIvPIa9CkR8xuzKKLboQ2fJMdmbO0mssgztV2mzPT9jUL5DlvVUJyq80vzB1gzCAWySGY
hormoJPJQFKHck4oBb6GiMAT/SZSIIwAEb0l0AfWDeDuXS6wBkCI2NVQq6wO6klHLxSVSwk6LacN
w0UFkSuojdq5ZINFfaVHyZ5AJuNZbdkSAMojwdCyzt6ahUpyOK1ZCPE5EVTkTmw0LU8Yd0buiasc
L4FGQMdWj3LyotXcpMdjxBjs8/JxUhSxwZkf35JfDNAFZ+ezAUpjhw+93fVMIxVvWibx3LjRcmvT
xn9MERXfOxY2MNUa+q1k/pIQcCqsZ91CBhUPTXoBSCTuy1yJfXTlpo6chsm3mo7NASJm8TziKnqI
SCj+Ojl5/zpQXxx7kHBHgi00LKON1j+KwZFXmZXpUQFQ94UgUFBPA/iTnVm2zCWIuhU3YrT7l97S
w/usTSNsnQkH0UDLH+BUmBQP0piNL6At4wz6q0Oe8qQ3YWCIetrLNAt9XS+dB6tt9K1bZtNNZtW4
zrWEK5jDwsQvrt2HOoZnVD0KudnRfChap7kJmY7paG1qtvo0N3rUTEtjn9n0l9MCMQ59h9WWz33G
OamREeQPwEnv6RzGL5Nw0PAa8dw9S2H1hLsvk/5EA2E6tFFqbhD+VxvFIjKrR643RUSbeKJv9U8T
0FlQdBS1ZHfNGY9m4GB2O8BsbhI/5alpbkD0RbdCH+LvEkGV5pEOnGWEpC+SpeXEaL+tZvD1UNe2
i3S4GQJDnE8Z8XWNh6f12E0D88SqJKq1MzbpiCWSVZuI6aBhbCZMFt0Go99soilh9vZDobS3nLOg
VAeqg9AKiRI371WireGlhQEdymSvwUzwKTFjj2hU7ZsoBtsz2jBoCEjxmZgU77NM+pshTw9JWEDi
5YK+kRYg9VBxN5nIXqpQz3e6E29HwjtSgz3byZK71OpIu3BHyq7sc1lNxG/N+ktbFDf1KvaSiho9
4NJleod71xuISKduQGhel8twylGSF/H3hV6JyQRpkOqzjMODkPkGBymZK91qmtEXNMAkT/W5cZzK
hsnzuPD/5eO50vMtMStwnLiAGTUxE6SUc3+8c0G28S/HYW+HUgTzcGcvjylqpDmn20A/CWBcUMn4
QSWokODLqgqoUA+qU+2ttgWdhNSKC59WX/T6vdevS0WlxYzQy9Pihq6HwwzJthhLq5WvjHQynKb2
IMoLcUqaraE3Oe8QY9hOjd6BvG3TwnmvpyR/LAvl0k1E2zsNKnxB9Phe0zuqbJ37VJbWV25SBx7l
NwVquWfIUNlAst+CD/sKTPqWTY49vocXbdTfyGraqPVLqCyEUNAuSclA8dHtRV7frJeydHDZEDJr
B1KPH5/ZDQcTBIGo2yDH4k4q6pNsF3lSM2ITVpk/BDixad2IoESCfaEY0SS0AHGpLfN792zk2yhN
Pze2do2y+k0hqyNIJGdmpGCoZAzjBkVZmTtOHRdBUZkRk1XIbRzTRGmIZ94UVdHsUWIpMJyq7i5a
YDs0ncvWUni11j2gijpDHaKqzKonEFGBqN2vpM8yPyvLZKep2WXI9kLSlWAi7ekZSuZW9WKAjnEq
MOGrho8LNNs3KbKAmqiQTWfUtFvE/Brm6hlviX3Dnj1uorI7mUjTEN5UYlMKgrPp9Pq5RSIHfaCN
HZnpV8C6LEK7IYepmr5rY29tl/XiqbZ5umEWfcOc9CiIDaSZ8TVnHHw2I/tMplhJ40zTrrK0xWUa
jemada2zGyvE8/F8qmpQ2InU1xiu7wTUcMg44mKzDphX3Iu2rp4MTNKkJNC/RUQy8hjIKZhAlwI5
rJmdEeJxVug43RsgAfyowcfWYwpqs2VnJ9FdUVLSG4P+NHPXRt1CCKIe8bzKYlFpyXQZhX9JBgGo
0Cp6RKaU7wTIpZOthxTsZXzoFoCPqMI2bTzdanlhPRS0FxMX81hE1qBv5rGzqyroYno1pzu0RES6
JZV7p8TZWzNGt/piHvlJnjgTL6vkr3DcryIv6WvNgCi9lLMxjJKDlTBTJ6bVn4iY2MCNu21CQXvR
QtnpkqvKBBkZPhSrzWy6J0HFQ8Le/IXDiiQ/kWwGWkFnmWk0UXU1ZUo6t7dDotVXSoOL1ncne30v
htFEgzWmd5lQnGMXRu/aQFQNQr0320p0D3WKe0+8Ma99Vt0pRFjib5nkNsrb6g71LSwH6KTA2bXB
RdNJnEht1dZ5zkV0rYBM7zuQLVtYpvRk5rLyQeD6HFy3WLJrP6ntJ1SeGJWRsOtOXd9y8OzKRhV7
iFvWFe5c7JXswY5FmqNd3LsW6pDB+Aad5cepxDcSzk3AEs0Id3SygASfR8uZsn1ksqPO/ZZxHAQ0
Pehl82TYXxKwAddoUolskYcorAJHvxvI1cvVrwp9uHu3shgn2W5z1Nql9bh5mfcoKLKd2y/DQxkS
r7e4k7ympaFstCo7tCieLlYs5w3RHp+l21AYJu0TCEZIfkAyDYbCXJnGPIJtjqqpIdANYmV9TtUp
C0TIH0o9zk5xHQJxvw66NR1TpWo8MK2e6wwbnXhGJu0b1a5M5OO8EKkNHrdX5pxChaYsLptMhAcV
Fzt5bN5gVPAi4FQnjxS9OnA8VD0t8UaW1W/ShQsxbddnTC3dJe6I/zELwMFdIzUvw1DWsudmKTO5
0ASVqK8pE8W+7WmK1DbzipesgSKHl8E6lQQ+B4CnzX1pkq9K3tPwWPVdd+G4tDx3mDkH0/p7rDQB
6ZUNkko1ZlCypFtblx03vVixjkzumUhY5DZ0ffFGYOIJJud5siPjkMnspSU8+jRIG7RJNh4KonX3
4MYcCL8rlKCo84CZBWEUstPeXTXvd3DFz/n62JGrRNyjm+OQ5P1Gm+fNoBs8y/YV0HJaIb9lMl9a
43l0WeTwXY6Madpt4ZpDYLSgnQqte5N4Th8IQ3kHfxsMkUlSjgtlrlS2g4w5kSIx+jJlhuuVvaoF
U1Z0r41rfc3qRviZGIyH2h0fWAa3kqivAF7aO9WPfq5FfzRG2zpNlnKKhpTMrYgWsECctMHdFVFy
/D/yzmw5biTLtr9yfwBpmIdXADEHGcFBJKUXGCmRABwz4Bi/vhdS1dVKVVaqsp/a7L5lagoiALgf
P2fvtSOAihmifWGuRM3xENdGGegLB8iqMG4yMV11B9xOHD8r/UzLwSx21hKLXSP0I+ndJUxYaoEc
zp4uxiM5dWOg6CjXXUpbn04nsZjCYKmyNkUhjlk3er4hbpL+6BR7J3sssxv0BBeOqegznS0SFghI
CKq3ToMSviqC0lEcv2nRrwJ5RQBUbjEV35ARcRlM7a4HKuonLdKoFq6eankXWD6Tv4yk/Xj5uwJk
uuDBryDuI+QoCE1Pu72hyuskxYMli/iAwvWitc2xHStoBPp82xP+Xjfqt8hOWelTUlsxBoAZ4g9c
nJ4ZcGaT+4kujPfMmAmk/kKk4Ael9t5R3FV4jyBtdh+8RpzLOb3IqP9WElRzdjvTQ24NwVKPrfEy
K/EJWXfm187yLGMLg1xdsXHfFkp+58WSoTfL1uIdFWPelxKO60KEpz15x9HrvJCvPw20kWidZr4b
XPWCmf08qp8alEgEeweEQ+7ArLihtQamtt0Dt9WnUCoCmEW130XedYb3iuuYlVnjjSva7GJWy6mf
8YVzN+OYhlgJJt93YBjrCToePMi+rhJkOefVIba8Z0JhS18yg3Ra8iviq7325zXlubdSYrxncRkq
gQrH4OXvRbVccNiDhDEq4kt7xzrQU3nBantXDVzLNIFEhtHXw25ZoJInk7IrLFKa+Sd7nunRyJh5
9t8GxJUO3LsWvqF963nFNraTLZbmG9KkAxtrZc6pse5577XPuY7dsbDf4DR/idnb7JqIqhKJkPY4
tzeE0t2YE7xLxwxcABY9Wro0jU5V5DZsxUJQAqZBocJaa+m1PeBUJCqn0t0waRrabzZH5VxdHjwG
u48NGqmH2plFgKxeezSqUSSMEONo8GlYVScOy0ezdDOOalGBuIfzHQ60McSgdic4f9ChNrtQb1Dg
a4sC2FyJcYe775D2ODYxvEXUt+RhXiVs3MM8+qJpMaVAldXhXg81godyPQTVfZkfmkKE3tBfMA9Q
UamzRx2Yd5x9lLusb49KHt+1a1i8a14SJScxLSl2Sgbzy/TkCXJLcvRMZdxObvyc1cmFaOiDFrcI
tyD5bGjfkQRHIwm+cD7w/QD3pIf4SVTNh6rSUp3xpGAm4AOU0XtAhjGh34fn35W5ucPUWp8UXe4F
XNJqWO4LHZAWJ5W7oTPFXUI8/OB7CtdUpxRTuqec66TbFpm8LA2kbEIZlXRBMvlVotdXrfuyivZ9
MQQWFgvqcibCebXVO4LL5/LebWuirTzOc986mWwp6/fSJbm4ZOk6pEJsUYXtVOzuUMr9Jm6Ycttb
D7laBQy+rPHmInvUgC9VJzITwsR8JJbiYrCcx0lzm+pKOElOYMZYr3fN/IwTAvJ9l5mB7LMVu27H
OFtizjIjTk7sdWukFcjBbWo/JtCVs/bJzOct+uTbxIy3cXuAFJVPZ8tJdmb81eMYDskzaKgGFGJ7
2WJ9K/8AZcFuO3FV3gaDyIstQXnKr6C7VKN+QYb6Gs3KVR1XbQHs5iEJlpVZnRWbVp7zTA/U9LVM
YLtx3BQsw40klJO0H1hS+JL93P5MCiDLxZCGFPQYcNMjsrCwdvAYNVYaPdZ4DJni07nLTM0J7D4n
rdXlqO1Hta3ei9yJH9q4a66I0PjgpRkOXaug9zE9PdDJNX9TvcjclYRSM6pZudNtN2obJvX4cBpa
C8wfQYieMjcyVy0Blzon801d990xIsp3B+ez3lRFaT6Vqc7hbepY6gXa7NBrTRzlSX0xRal9tlD7
BFY9Sxq3efzRmU58UDOWaGGq1XOvSdwAI3lDm1a49f2UR3aw5OKSxxqBXalYuQOmOx8nB06E0Lsr
DuXscaKohwSQh4bWMcizXhov2jtF9SBa5ZMjkcHRSv2MwWpTV+SHOzmLaKX3d9C4XTarJwbm1a6a
8QtFYxn5BccEUkkD27Vx5fA4H3WI8WEW5V91YV8Z1j3pg3nQk+QDOxBHjBpxLXkKMuck39v30nWP
HkixXT1ZFw/qBTNJ46KmvC0dwkSgCbxL0QurPFC0qqcnbISITPzBYgyI62TyG5W3ZUT9yxTD1CsC
nw15R4yg7btVcW1HuV88g0A489JYzhdFt+4BxB2FIc8L2mBhYVwBWAKfv1+UfZyJa07EPHVh/DCp
4lgY8oXktZmEeUCt0kyQe+bKlv4oyS5m8tBMxpU80NBV6EoTFx6ME/PGnjGNlt0Q56DSJezfrOyj
1chJUCnuA06pKElo8RpQ3nxOoh8SdTFfJ1sbtGHUC3WI0g1u/0Rxmg9EiCrJrWn0d67E5hAt0c6Y
si+9l60ZefV7HyVvhlpRXtvpEbN7uTNKZQ+SFwpiAmdB0XaG2WydJT56NmOfyKqYaMcnEXlPFIa3
BnAlKoT0OqnwwZP5FrYqCaHW5JNycBYG22lluLx9UGVtsjF9TStCzCVhNM6zT1LEsCfxQSXQN3up
F2dHzsBRM6d1oBj5demFakWObG1xZInkl7kuLiICa9u5yQPISCVowDjbQ3Tfr/EQuf6lNOeDKfsL
sMJtTK8Cy9OHbirqNta9x7RCO9E1W6k4K0tCDc2+2QGUNvbOXM5bWUzGhggFL0gwNPuQaW4Jew1k
YVyHojvYgjhfDpOv2GhdX7WVL1o/43nrtA+hYZssxe9Tb5rIbn9NJu2CkPtWV+MLeceh3ckXXSFq
ntxBxZnvHe+NfHboALeMC0mhJTPAstGb5p4XEsEaSM4+mTrs4XK8W4xDwSo2Gu+kOsSEklBqaDc5
A2qzo8VS6Ac4DgE+iPu5f3CdA7aRPe6qu6l40DOFNBl7lQKATVtUq8W30XJsi7JD7E2nBtrKJhl1
y58SYh1I7VwBQQS1aNFFpBUnIY2u1UI+PKDAVKOjTHGryg6RfuPshEPyKeLfk036RqAKPCVxYX9T
luKM9OPBIrJVWUCdrfQxX6VbJzuDgYwgknSibz6wpwVaLF/yej4irv4Wt/IIF+We0VroCPeGHseR
4+rMPIy5JudLv7Jb6HZDAaUIOLpTVjtIJDsiasDVihYutARmg4ifBjvafh45JpCUYTkM8eHcu+o3
EOQ+zo1PTV28RU5xIrv5vc+bb4oS7dQ+ikMbGUGg9+1XKHB3imXSi+rbe5dsiGSwD2k9orSKz54A
eF5gsesFE70PFcPSxnTeu8z91E7ZLS7VteNV6Ldt3pyllBdiQInwbeGSo8AMvIp1tF+qE/HuiV9N
SFxqQWwDpaDatK95n7yMXWQwh3BO06g9zUPzUTLIJaymUGh/K48gxH2NBtRumd8XqwPqUbFKxrob
9K79SvsYMEZq9huwLlf24qMOEdF18aAq5m5VZTg59Lm0GPFoJPgj+mzxXe6oNetnURYXWnZkT2YJ
ML2xPisFyqUkU6og0eYPQo555alU5ej2Ya4ymc27OoyV+Nx2hIWUdMz8Tpczow1s7U5PB6+alYPb
DKpvo5DhUZ6OKXCiYDDp3KJN0ba17V00vMLnCOJ2wHeEJ9bOg0pX3hYpEUQlj73i7LQU/rgziGRj
ZG5ySpOZr69mKhbrRsXzqJ1KBg9Bi18okC3go4h3le0BOw7anl1rD2YQ6ekHzPmHGVJTiNyWvl2x
I7Doi7T70DWJ6ViD51u+aCIrQmdov5TtdCayIku2tUkIqVkjybCtJ4wtIUNSiy5HN2zmATzlXCav
Sis+WVhDTiUYjzDTc+vNUNQPwhtYU7XXceScBY/ys56Kc4qXiWlEvA6k3mSnf4YKF1hMToW0yEj3
NNREDSvcywJiMRxJlvMNvTjjP0DIgGrY1a/crhO0+modKV1FboY16T21zkwiR/OAMdafk0vf3XjJ
7SSfUkeYobTtg9DrY7y0+6YZ7t08rw9qzatladGjJW3EET0imFlD1OiNR9uYXizRAD6ZdDACUn1Y
6hkqSnHSpuEWI/EjRsudR6yGk7Rbk46YPxa2spMKVU5sfI6quxa6LQO6ZYs9m0SlnnlWkdw39KZp
yflm4t1p6BplPD1D8PzSLImxk6N46JTs64DgMHLeDcqGjiHvaBnMP6yjLnfKuKuzw2zVqBWYumb5
zfpaiGqbkxcOrqxnruf19yn9gHGTATRuOdeqDDnIA8eRtTVmpIYzPSNZpPqxtHr16I7ZOXGQhLnq
5lPiBdrFWifsiNHi7K5J7OQxbZLonnALAH1Etxz1WabvcAeWfdEbynvm5NkmT4byYUH++GGQKo/l
FT9axk4EVzW5TQk6m0Pd0kxGrbN8xvQ83qKixZniqjOKgl6cZkW6h3lpjK2blN15pgQ6F1aWvEUl
qRGJwrnViHDSkbykQm1VW9TbLhYYZqIvI7TLyEPLYolXUuyB/suqY9aCRc9XHH2DHLA+D8nS3uSY
Cm8do1APWjc8wQnDbhXRBd0YSvnkrDFTvq73BsEibsxAkyiSuA1YczdJrGwX8LhTb4dJqV2qLnme
3QERm/3UkesYamnZrIeoqwPuLCQAbHUl5vVjI2yFQDEan8ZrRWEBfcQBR6TeiDq7NhlJ2T3EIBoQ
e/pIyo6JcrFpzIW4nEFem9S5bxM3vR/tOkSNjF5KL4kEQSgNOJnEOifvbytbe0lTear0r6Invm7g
BMJkBkfaKJnHi2yXzbg1mFFh7Hxx1Zsx8vCtnzU73jrMXGL7WjnDnqG431DYOdq7MjJbTJS96JVw
NpovhnjD9kIP+Yn3liQrzphmvHwhD3re9grdvrgjMQoQBhvNvLySyIX9G8mpZVcAcBmwUy2Suues
1hxxG4vVnskQd44RDOrpc+tFcj29NKwqcbgQ+2TiJ8IvixxLuVYuJwYWPh3grX6oiuLarKYkguc3
Rq4CpkXfuDUqCmtCb6YxT0Ii+56Jihzq9FSl851Ym0kTnvTNiJPggBeBE+6k0nEeHvLeO0eDS5aC
xBe2uOl00BcRb8hSRo+NtTQo0c1eI1Vxn+gMJltj8aj7a6yp3qhuh3KdA6Bby+oMKahpOCH2bFIM
1pqlTck6c9la84m0ozzH1mQlN3FGPvSkPS+yPXUSbW5JwMIcI1YW3jdPZ4mkvaJ8djTc8zO20xth
N7TmleWkVOMOg9MuU6BCKGnmYrSfBuosHRMg5n2kYdG3RGcCKNG5Kt5w0/TJ2ZHvaacizDEpkUxr
XoJ+yl/Zcnl1RtRv1fRSLtWmKpG4umzpjMozf/QqAt8bCrNC++qIr21Ntj2tvpvRof7v+R8Lyahv
UWTnwDeDWoU9QgioYCEZ3U1q1MktSjqftRl3LfY/hSjxDRF5j7OMq41LGMF7Qch1qNJvC3HkHxn/
37Sp+sSEOwl6Mx9RXFsFXv+cjLIc89h3/tHfcmD8pYXoPzNi/B/0WKzwxX/vsXho0/93fi2zP3A9
17/y3WXhar+t9DQNGvoalAjG879dFo73m6UbOMkdk2BGY3Vy/APr6f3mGpAfPU6q/C0V/88/TUbW
b0yBQP44NiwecwWi/x2TxU8OCxNxBj8VbnZwLQaQrPX3f3DR1yVArmjop43WDtYdCqrmhM+Z9LyO
DugvHPsrjeUHP9P3z0IZQY1BRWF56+//8FkpASslWBF0NBkrSsr2cLPUdbGPQJwg00Xu9sNduH7/
l38Eg/7ZtTm2Bc6JFGjExz+BI5zJ9rLSqadNV3XxOj8r/KLIitBsnPEXH7WibX6+NAwxsMYMrs/U
f7o0M3VIf7D1cQOH17ticWjf+mjuH50RorLf5FF0Q4eEM7wi2s7Z/PV1/tmHu7ilIUIQ+6lbP93D
SUm9bm6UiWwNBHyGQ/IXixdh2/S4qxvV0ror4fDuQeSR+PrXH73CH36+bmKEQZUC4MDiy0P/4y3V
Y81QoAdOm0gRxY1uFxlivT4N//pTfsrjhZNkrRwwHEkkVhBf8btP6IcnB1hSbpGhjJpJm7JjNcj+
TNSF2NXwWB6QNk0bJik1kY94Va82QbYwWuR8XQTRsN8XuX+LZf2TK9bWOF4TD6DluL/HgPzwo0QS
u8hEz3bTKIxUlYruwQio5xfApp/SRL5fMcA6xKZcOWPCn5xPsV4R1elyT3V3BMBfEH1wXggeAg1k
KvMXjFuMApaxKxMYOTY1HMy9+FFzmSn/4sv/ibPx+3dP5D2JsqrLcuStT98PF2zGrTdAdiLkqe/s
PcFN8ZOJTOek9FP8NR2HJCwd3bv/6zv+Z98ynkcWJW65A9fujx/qug15U0s+b9RIcHM9ht2zF+/+
/odwAwHK0jb91w/xZO1kbm4Nm7FOI8ZSFCCsR/+LBwbKN4peuM46C9FPd7IFDpNwVuOBMUgkBE6M
MC6y8+PfvhZsqo5hAUTh+XR/8orqqCDtAQcVMFC0UjS2auBlhfeLFfxPngUw/SxyrgPlVltdsT8+
C61DKxCy4LiRnWvQxYmJ/y77tPo024YaWpNUdjbG7l88gX+yjhvYaTnKAFVkrfnp2oyMWKq0ZSrV
jHOxNXPECfHAmqMWmfGLdfxn2s/6tPMkmCtLG88hPdA/XiGwarMsOkSXfarQvfPK1Hh18ZOQGrq0
yF21xWzK3aShPd8pGO7oLTCzete6urskmoiQOGQN+ZluxVHtF8/rn3wPqx0YKirnOBttwx9/NiI/
jJQGhdy0ltSOxejhGKp6BpomUbJ//Tj9yfrDjTTZ0TwAtixDP91pOajYwKZx3ri2ykSu3rG/PNIM
O2pqfCZ+Dh+KcDZFnZzIOPxHIfmfr7E2H43JGpaFA1JudZj++JgNfaTNmquA9FhTGoCG4vxxzfgX
j9W6J/9h7wKGh02V5wnEoAVc6qdPIdzCkWktN4uCv7lC8OG3qkZs6xKPO8NVNn/9leKD+pcPZPeC
xeys3EyowD/VIyMhq4uiimqj05eWHGHyvglUaooBo4eM4MOQaPutVqrWBEtGiE8IR53YTLVeW942
cxYyEDqexq1uE5R21NW+JPqzsZFSoGyq99j4qq9RTIcv7N15JlEpp53sM8fGBCkS+AbAmSJkCBHq
dEKBiR8RvlNFWrqlI+A0O1OYzhiCtGoAysWFcZcY7SICxy3UJzqpFqk8RH2/FMAwmEOlbMZhX7hJ
vJU5BOqgI5dAwxzrdvqntlUmOBqJRQoGh33yZ+0BHNC1zOpqPi0lwdxXiGeRsZm9mW9gNEXylfBA
BJmcdyfFT/u5QrEyICqiA9Y/dJMmHhhoEVnEVBow26g4XvFQDiLtQBZpekH3qzSteIVisUTULgF2
AQYcBoxyzaIAnDbmF/A26MKXKquvJY4rDmi93bzmEXGRAWnSpRrUZDVhaCNmAxGqI14jyZgWMEw6
v3dxIYiFVfPuPYIXtmx6Fl0877GZJIfIa9KzoC0xMgXsKxJhDShhc4PgGrW7m5FtmPVLY97qhIVW
pxUuXDGorBe06LY7e+macKEY+W0Vt9Ds+8Ei8wLDmT4EiyvqIsgBLuMys2oNyy1vfnYY1uiGgx4p
5RfbkEvpx2kWA5wtW+8N9hGSfK3WM2dTLUUKmgf673ENTrvVjcl5lhIbnI85MhIbFWm0ez94zSCO
jtSVO1dBTRlWEcYNGDukZYZuRxHiZy01B7YwqYLlc7t+2Mq2SXuMnbH3Sve1z3ftJO3aV3K3Hf3B
lqlyHLLGBJPS45YLSqlFN2Y5zNFpHij5gmbJMT7wJQMcGoUpth4swupkDGhumeeD7AmnOTKvWRwb
jN71xqp9g2/zkSTNiRBjwFskzS9ZS7fGMftLYVqJGcaFlsYhwT71MxqcWUdCGpMfWcLyBGkUpecp
b7ouVJK+/KAGmJ9Z7OhvgPbqPkPAMWn11xEnZGypBqm0WdTEu7ZwGWMaAIro6jsCJUs5y1czry0t
WNbimsFY0X7krACkn+R1/pDaE//GVKM22SQCF+jeSWSztTq1sR+A2JNZ3LiuoI9XcWs3rSmd6bpM
y1KYPoNEjC0S+NrWs+paCera6iRPhNohHVDdTrFCdTARjeoN01EGgypmlMq1YVyrLApEvul5o9zK
Oa/7r07cJPTCJ89TfM/u608AwuzpJUFBCkea3Ad0asa6VqD45/kFixJtEY4jW0OFSQMzmlm4SECz
1AM8JXKpfT2J5Bm9Q/RsdAY6Fgqb3N32Xvy/ATv8Z9SGv2w+/B9sK0Du+2EP+Rd+yTmF3SDfy452
UvkjwuT3v/e9uUD8B0WR6zmWajsavQSKo+8IB+83mgOgcDgukR3yHe7wj+6C6fymUyquR2LA+JSm
HNv+G2HirHQHl4YA57nvjYff01j+J7OCnJV/u5H/fvT8YY9VNcoUmMFkkPA55gqE+MNO3qsjhIm2
ASCmF23Y23N3WqR5qTKRhWNEHGZs5cZtYqGnlybVqwEZNzRwJISq2tuPTmbIED1DD6qhM3eoBwJd
xm+KSc+1oIusWwVBujZje5BeTPxrX8jsPKCrp5fXPmc2ajkMifohqx3owQIhA1YYMW5qg96LTxRn
0yHdqj4SC46JWQ1dOBXYM1Mm8Z+UgiwXbErOgaEavlUI/PiJwFy7LpP8uUEayWmI8GY1uSoKiCBX
BSCRaSPDFUOkO8TeCKu0koiHRjj34LHM7xXM32q4Pf5/iDzRVnT8v+/HHeRrPv/hfVn//D+RJ6ZH
h4bDmEF5a61I4e/vi/0b9SBnTSgj9Bm+x+/8z/uy5u6oDipuCjeab/98XwzrN5PED5XHGOoIT83f
6sb9dL7idaEgBTtk8vNhxvw5ObayimaRK14vSeWIa119tUkMD3KpG/tFZ1icWFryq1YDHYU/Fqaq
vp6uKPdpRiLdQ5/2x7dUB7DXmmzpyFwkJLV6dEV5KBSXKawXCUCPsL+Ffa6Q5NS3gj6Wc8E5r1l+
ZpplcwLFYrVHA2NNuzWGlpNh1NFrx6e0pMvBXBX4Nd/tNy3WNXBXGUq4oGoTr9oidJrVzwjOVGNf
e21TH1VmvVVoGaIuMZfgv8XGFxkntFdAcAUih+c47udvCvl+TbDQhA/jTMXfETnd8DJkROxtRyhm
VKdeMrZXaI31gy1wZ9H/qxf7qHmoT31wy5EBmdMzXyxe9XinuDbzawFkBeEjSBrH2HRw7aFdEq3G
QpHZA5YlS1MQHnhzNq6wgDmdQ20BeHtKhsFG3SedvM18vW3N8SCjYiruOy+N9LCKB29XaH1/RwaD
dsFCxwQd+I6KTEy9KM2UUIhw6CDbrCu3CdPltZ0zOi8FR1ETMiAG/ms0OlVBQV9NykNn4ETbyBEo
3ZkkSySlLo5EsdMSLfs8aqX9PME525R6C+0Pl3n92a3d9qKW7vjWd2ba+UR6uOToAJQ0NkB9mV3C
d9CLN7VCqLkxGzJmV4J1whKnsP0EUil0bY/yi19vjQQvpVLUFtAZFfH7MsdjzDzceBiizLG2Rpkb
dRDZsdzENWFkSz8S8QmYwWv6azrPw/DQwdVf/0jRfFYt+C92MyNLopAwibCbnAWYJXO2rIP2eERD
lT46ZsUpRcSEzW3mjj6mWkhEO1OKno6w11y3d8Cga3Qky2KCg5sL0p92y6DnC+o9dzGiSyuUYfzm
Gu2kGUePqRkQDEZuan2c1b6ottLsoAaS6I3RtUAw9FkdBP/JLIx7P5iN2W1liuM49gcnrSpyhqy5
Eds2irAIcRaJ2mvGCYgJpNHLbBfNBX6QQJ/KROykxKQXMn1RKbcQ+TOpr+aKHIFw1HVjvKqYasWn
otYTklp57HkK7Wz9036ldr0Bjuj7L7r4CQfs0zr7Z6J6/MvRMjnYKdoMn4AR5HXsorPXxsgawJR6
JewtKyP75ouJsAJ4CMKabls7dqI8t03Ct7Yk5MEHRrrUn5lQ28ZGacai9WdCg0VQGoR3B3Fdu3cl
Yv3E74eu6T7P6BLKkPkqJGYHJEE4ug7N2X6OsfqU1KStr/TwxndkSGnZpyFveVXUekKnY0LlE0+O
RHN+HW1SMB8lmu5u0xb4cta2Eg+kgMSfkiUqukeANBgXm1lQIzczbamvuu0RDGBPfafuyG0p32Wn
pB95q3n3Uq9qiDCgc3AOVprcWgBdskxDK4UN+MkQZuZtRwyyjzFD4FtofOpNM+f7JC6Q8KXQzXQ9
SJpWhDqmCDRLzi7tHBSluvzSO3O701a6b2x9Msj13oMkPOPoZbNvMEXLoXeuyCfya4OvN+BUnKJS
WWBwGJkWPUG06dtNpoNVvyOX9bE0io+misYVnjpZOxwR2gGrb+mhZOz59lOKIhZjYJOeOT6UGgsh
mdHVN72IsH9Mqn0HXnqfTWnLuNl6HlZGEeWGGfaL9kQExXvBfb5BmNqgudX2yjR2u5kTzYFQ+rdS
FhfSx1xG+mMSqpHyAOSUwMXOIYx0vTEeTkYJUPrYzijllekTLNZdLdVk2yWEOLnp6Nzgi5U8DsMO
yy7aWkRdXqdBQO7JwClLFlZ6lPVEeEJ664nkyS2MTWpiuspjXW6cyqXhKtL6RWOCgE/uCcXdCeAe
PGAtXt0bWIbB60i7DSEnmAc4X9u8jc4Lrc8VkrradZYTR9x8xecIfCZ4l9RmQv1qyJMhcxaxXtyz
g41hW/HKxmZx1GuWUbG4W5Yq65n8zkcjt/GhFaW6TzodSLO+wA5SjUMsUXun1XKOouFLvaBYaktk
DE1jSp/mToVXenQDz0MIQrrMjgwkqGBuaFR9SIPuG9zog6Ll5Evphl93xfw54nhKOyHhLiUjh60B
2k+tKXg+4kfDw0htFWA5PMTZy9QieYrcokFokq68Zmyi/VYdDBd6pYcywJDNDQ69Y0w69m0fWXdq
jWMyKXiYIq9/HgbnThXoWPouPTNH3w9uicYzi28JA2LhnhCOYQtEvgUqxsj0+TDP+dXCvBhqnb6x
bdNApalAAmGbZKNSGNodCHZ4EwOWT98Ew0syAKi/xVdZH33erfHOcyfNx4AGtWvM73BkEZYZSzQy
rWQgH0zuXL6SZcvSpNQOwIt6wp2Yku4BNb8Zmk1t5wzitdLaj6UtPs1qNBb8qKBCfY0QzNQ37fjF
mzEMgLtApqZgzkZOrvdo76Opfixxqr16TRF/8ZS6tlHstV6Gmwj3lpjnC4KyMqw4mL+QOa4dzSUr
X5Ooa7UtsrWFHhas2M1c851NEJpiB6BubGdR4bfCqMWmb3T3sat7RRBbNiZ4rhaToGEm+puI/eIm
iRlo8qgvuPanofs8JVLbo+1xvtS2DuiiylNce4bBNoHlfGtPs33pNe9VtZoceo1iGhxFqjzb0VGv
bKS6noTcIPlrxIHGMTovigWSk92h3tX20PujBJccL0pygUoxfdB4AnxTYd4KUMilz5ZboyzXIwLB
cP5kqG40Wg6oY0kD35iwU4awQz2b4EYhZhjFpXCfkV3K2yKNR8hLeqK62xLL111cyGkMFbXkovGY
KSFZoMptsSQ2JVeNG7QfSsPvhja5FIrW7SJ9dN48FXvroo7IoDLwuJ4TGxhApAxpwZCIbk/FzLYI
QMfP07xh6bVXL55n3Tl0OMg06KET20i2mhtN99CfEQXR+FXW1VurzZqHBsveXudXp4D0Le2gphNw
fg2eM+qXePiquda8MzqhvTR0ynKWxDxf0GoAwYTP0Sf7uBLmS0frbpMVPab5eFC8DoAJUglnJIfB
A9aQFo3cR2ZbHFSGffAFFdacqovIr41H80YTjXOMiQV4cOmkpTn+na4boH3RNt9nfV3epgSj4/e1
dx3r4s6K9UwPW0PRHtsu0jdssWXQRCXgr2Yad8x0jLs0N9O9yQK6lxifD6kBHSaicGc5TOHFsR2e
QPoiYe4Nj2InHw6yxQxtpJl9N1Br3/VtzzgmbuyTtKyPSZ3yQ52vizAN0ahfSdTVBgt3hZ2jirUb
AHTqkWHpcpvoaQ6W0xOpukHFCCfd7bpiIzqAgq43lLcwG7Z91UY7J2tBsyRL3/FqGzJz7oHlUmHF
toh2MAVk6FZCeZvRUb2obQfkx8L1e6BzsUr8B80Lpzp38acgel1agg87p1CxLI7JO3tqR/ytlOPO
Gaf2iFCnPaJb8OC4o1wpZmu8Y+lBfsYmZO0SODXUvUnb7xfCN3YDijc3qLu0pWfmcA7v0ukY5Zmy
xdYg4XVD1woyocx7QVLbScYC9pI+Gp89DjrVu1lFDDp0SQfzhKVW4nX2xifC1E3we4Vtt+ALFWaD
eHPkgzs07o3ROhrlTD7cc6JE+QQciVSoiETBxAWJ43f5KuOazQX5c6520+OoanAA3N4legQ+ZePD
G9e/xI6GqxMgc4ak2qMfaLbAvHplhU4Po+rtanoO2Lcn1w2HBgdeYwzzWz3qNZ3SLEHZ09r6dLHR
YRnHLHbTdm9LazVai7hyTt1i3eVywUE2ZV7V7toB3kuiGcUjQ1EzSPKiO2IgmY5lkRPlXLlikyNO
qhsJ0n2R2nC2Kk9RAj6quVOmeTxCpY18rzXyjZ5iMc3ULFb8PB6hQJhQ1gNjWIW64HJAxaWzmIOe
oARzM1DuxJeE249Jo7bdYEb2zeEGS62PhK/AJt07ehjxZCJhsF67oZrvU1vm2XYEPUOoUOfIwJR1
jtauVA6SlfrckwEf9EP6FNlJemJV104uwcm3jAs1v2XVBJgLjgPMBT1nVvEL7CKHkXqqUAPE6Sdr
xKTnIBPdQF9PbhhQdLBTDPOr2y/1M7Oj7kyuzHCnRGq2Kyv3kzDy5qDORna2MEYi0m667QISYQNd
mixcs6z2ka7DGWANqsOs7BvIdv/F3Hkt141EWfaHBh1wCfN6vSEvjehfEJQowfsEkMDX9wLVEy1e
acjol455UUSVqi58mnP2XlunHF555nCZSpAR0ejraMPimIU+OXGLDjFKQe3rduqVsxWFzkIjLuuo
wa+NK+Uo2FCuI9oIK6xuBmkKTPlbyCM9QWg9FhI9CrTNXO2gFO7IdMkno+3qHB2a1RRq4aH/qTho
zAqx8qtyRplDAnZaDwkzHZBdEvLVdsBDmMSndt5VUuYHM4DEURohjHLH2eS2aV5mdeE+hFgUfyU4
0KGJ6vp0levNFRtIwCGIXNq1n6GM1vs5nDuttXRJR7jzj0HCWlFzZKkfPa9ImHA8m6eFtaiJm+lW
NolYSVjH/jYbNAQcbokQToO+zn8qKwYwzJKhtUBjFR26bCjVsnEVpHIQVMshyOK3GkzkOqfTvhmj
2G42Qw55aVPUjtUvS4AuvJBsM48o7aDDV2wtLzRJ3MXY5nNICSa8quSTt9FdfXfGTnwbh3E6ZCQM
QMbq4Fr0uKfRIowJXruQDUaMDcnrw3VS6ulKmVb4aBGF/oxXFORQY1u3NMLqtRjDAKCfGx9wwlm8
kG0GRIbUEh8agILMOqWl/0swFN2Bof6Zh4pZtw9ZBKP77K0lTx4UXksJ4XEM6VstzKSyfjQ6KC1L
MsGxDIDBAxMQnEov0+oYTSYwnybuN1oT1TlKZpIA6loPwZMllPVhcJSbOW6AdEkMNOZstbKbzlpp
omsfmdzyfTs0FvBLJXeNVqNX0nlnzKUaiuwb4IL0MrOy+A5WY3qyRwBSfSUn7r4H1X4oD0HSpBuw
XcpYB06KYNJhjGei0NPkLWuzdtNnXWz9GDsrfc1yLefBju53orvVzCKoIDAU5V5v/FissYQkIGdS
sqeYi8PhRjb4LPAGubnad70hvk1oq1DYmhI0Ts9DX9IQsy5QWqCfZzcdswlkMXVMx1rH2JhJn5Ya
oZpbsyaidjmSgXGTmOyJ1gGpjS+ZEQJpoGaT4/qfiONNUM/KbOdijjA2mWzd7wMe8foiFUAtCBGd
lLXHll+8ZsVYv+paPt0rvQOqo0qNQDE5sC7l7kVacwk7juCrPk1z+5im47DJEy96jJyKxQ9zqD7t
Glacv1ictbyoLlg4ytdafGnCXelWluATU1ZuPFOd0qGiiCE8urEVPNbkXTB/68wcQ1u+DZ2LcR+3
Uy14s8b2NUX2cqCrxXY8eK9vCWBQDeNRVfxgXuij/aBp7g0w1r5aMVo293EKyIjOjoXCFkVwuZsi
kJBwEqr+oHkTFg1DH+5QA7lr9OcN60ffiB67yssOSWbgpW0CEb7KqqSwILTAYKcU9Bq1BjWQyLLv
LK947B0zF5toMqiuadKlMpCOEVHThtuCzfKlNauNY48/awZ1yhQRYiyk9Ub8ouyMCabpSioRkY8/
Z+HlkQlBoRHIXQlDlHMPMWp+8H+z6Bc9Sw0jzapnhNfBsWirAJKlliAsXrN340cqwRSFt6DW+01W
uTYr+xHbko1N/55YmGnJzMR/xjdp8fL6Pa3d0MrnJuD7v0/e605irp2YcW7tPS88hGERjgs/ccwM
BJHQ82yRDg2zNeFAeTen61B3mHZZa6o0XlIarMorWmfcDNNIJiALEWTm/Jj5/QAslXBvyk6WW2kT
ZMky1XD55GF77Uw+5ZnRV9UzLW/uVWX5/MTgBfxpJLmZH6lZ6+W9ZRat6bH9tSDyGiOPv5GVJ3cy
6piFtCQbOUE11FZ62dISqb/nBVrWdR5QYf2vUg71K26SSQJMQl2jibOLKNFiQeSkG5RrP7eGZKcP
mq4ws3SJulFBXT3DwuUHTEEgNBPxXNsBl8BZaQT5tpuh1XkGThVycbhC+G/8cqjTNX5vw9mOAsuC
vhganxvVpQ2XhOOL35c8JyqvVVWUV5qBcgJZdmrkx7qp8/Y5c1FGLUJal+W9DqlO3TBcQlpo0S2m
l5rd8FJGbNfTy3xUNhnAo5d06clg6Mkv+i7tHln4t/IB8GzQ3ButPlWboXTLeUILA7ntQKXXyOYr
fg2JECcK0kBkJyLLOSuPQCRnTxmQIJUC8eGSKb0tTsg9GVF6zkEdPRWREJE4FmU74jyx5iJyKzBX
OSWXqAjSNGenBIbSoWrCbdyht2haO7/QHPpWTaPsh1h5JrtUL9nlwtigbp3yOxtgkrP4P7oZFZTb
oKjQS8ZhXuhjMDHZJS1e3qEwSjRJrXj+o7HyD4ntmaQFSaBvkmLp8aHT36PD97FzkGAV8/XY4q01
rfqqUFZMMCBQLrXwdbeJN5YByOgLjda7mPaPpiLHmlN2TUeQTEZX5lwHxWIaVQKLJ1pyWvVM9a7X
lwFvw8+G7d0KdYU42GOL4cnrtQLEQFdo2mak1LKQQ1rfZEMO8NvvdbFOzKJbFErPN1gyxEs9eGCK
SPdia1xPFZP9SI59wcZFeve2o/Xf3NqYe3q1cSDiA6ib7yRN/oXCdO62nF2ejxbb9khZNS16QR/v
6aSZlcH0gSiEyibvdtnswyitV60FhrgZ7OHScsGLJGVY3/0PnyZhpHOEJ4p08l1pRX08cs2n1scF
wIg+MVlYppmzp2oc/YxExQbCpwOVfPEsz/V2PEsWre/ta5aoCNvOdGZNEaMhySkjNfRdT5PdF5Sd
NP+gkgmdBxwl7wITonuliR5Dg9dAP2kUzDEdvpa2IfoWv30UWcQtfX4r5uN+fAge3XSXnh/dQs90
z25FAZEzrZnQcb6Z6tojaPg6iRqWi42esDb4/GDzEz0/mE2ImwkNDW2xd/bE/TFwALgC6cKwyOYq
yiqLQDYV2vvPj3N+UQYaarL8Zn2ojk7Uo435p65u7Kck4ZvCjanP+k2dWlEG3CwC/k0pg7nh88Od
v8gczuQ9Mi06pPQB/DPdZjHi32I8ApLyPvHEKqb3QAboPPwBPYwWGcGsFKGYGKgsT6yxVp+fgPF3
hArvFE1dfA20VJ3ff/+HeDkezFihIaDbMsm6e4zabNLWwA2lQwdSC69Yc9j9Gjt2RbcgatPnYMpA
3YgQmw87s4ast04PqZhImoqnNoxKHF+F61VraabgBiyiFxKi4XAVLokQwpmaSsaPZR0OMXuMyZx2
ykoGlw1xNBIxxRA9Y6ZLU9/hm9eilegkY//vtgwATCZaGgnzGtSG5ndlUpuGo8HqFlS/ptoXj9jt
+FiwkDVPdCJwsGmZM467JpNAebJB8RB9lHLlPXsLJlQ6N3QHgVUz6coeluLKK3TufNsFRb4hJ2qe
eoeAP8teK9N1WgbiWBNGc0PgF/8WXgFx9s1guR2wWM0Acq2LeSZOIlYDZp9z8mUjETtYkkfJuBa+
hpWqgk2cGN4BcA6FYFRN3cXMfP0F6JepknscswYIaDMcOukEwSOZghkrkyiKHqZGTjcuCcVMpqbN
KQigEgChqL9nF3FTMaFnLqyoC4k6ftpFADG7nyKzWUWXPgSmb+CSArkfgeJQe+sEeic+pwQtG060
fANGgN+xYipJa3OqidmwfZZUS9zsrKJSy+NGUadB3Asdi3Uz3RzY822oyT3GfibofGxi+nnv6xFR
p358AMirqU1sAXdftoVSOuCFQc+PysW9upBEj7DJ90fQ0/37L3SxzUEATbWk1LZD7UJQjmN/R2/v
/Sa4XLRLG7zhpSk52Yk1frIccsg914QaV8/tlEiaN5UKqDQP/iYWvvtoWg1vTaLT5xi1AaqolAUB
dRV42wr25WuQqss2KegtOEUyngzHntFeLeTgw+9VGlitHrdz0tuwjnHO21Q2fwFOM2+IYTFsYrtc
Et+DvJiyA9smsvc+/1jPtA/IZRkq5rQZhl1BprP5cXBCwUMgn4GgFbs3a/qQnuIN18g45dmBpi+N
OjolXscj+Py454MvrhmbaRb3DCJzPJLn4oeB/WHgDfS7M0CWi1CjtLwiQEBdf36ceXD9c5BHWUBB
y0A0T4asjuLi4/VRV7V7mZTNwiaOjBwYI/+Z6FZT70DEiBxLvsvGNZtQUx2DySifJB/Fr89P4a9b
jKYao5dLC8dnUnufjP8YDSdiDYh/xumoD566hnnIEePSvQF0gCjCEuNbHo7cg8+Per5G5IpRx3j8
aXGvscJ9vHB6cBH2CypAhe0R3G6wv2HUmtvdWdE892Hcf2VZ+Wue4zrRT/jo2wSCFu9MxD/w7cIq
ow08RbF/hXoUt2yorJ9kGDKUfH5156+PqeNN0g1PR60DMeV8zQTwD0icAvUf+mxFFuzqU+2mlNVU
fP/8QP96eII7idML/YnhnknpAHsVdmO7BHcgXv4uRBCDm40y/oXf4yx1G0+9/RZ0fH5cvvyzNxcm
mY1IEIm8xdIbw+3HB8ikVzhtYAysfWR2paM/Bb2lN+UiHbMCHJtdOm+xm6pfIi6NNwHEIlviN2tf
W8SkkqixsX4zy6Qx12hVxDGlgziuqoCoYjfvrfuqcPMLX1HdXMRILR58mtGvOOl1if4Y2AROfBQm
C8reFDJj0BkrM+x7SKXeLNmBJ3wQvHzlyhz88dUSfVsvtUQDH8foTIupdsrvgwy0ejsZpkK9Kgvv
Whku09UYN2H8VBLeIgFT2DXIG9iybm5t3ff9dcfCAN0tjTRoJdBCgr2kJtb99E3JMNQG3lQdhnKy
XdppRa/tENwwakeEsHWLpgMlSqt6rh8AQ+XfF+/FJbwU1FJz9vretd2P/AIRanFx0mUZ3GLnNmjj
ToPU80PnBIm3bj1ZoR7q8pw9r9nm/GYRlSYTpz9dhwRjICvxbMQqU8WRMvqLlzVBEhC5Jvimq2JI
tKsWfcA39V4IisJmWmT0bN8S4DZU2GJfv2pFLrkQZDrUnAl6X/mJRwJFmmGttwp0PUbR/8oyS8yk
8j5k4h89QhNanDT6BWhzKtYixfZT4U+2d2VVwLFxNBE8xlAw3c2Yd/5OTaH11Fbx8CA8Vhb4sR1R
HbTSAlDZhHaIMTvxoCr6XrslX5KRSaLG29Gu9pxlXAZMgWNiS0hzauixeacIRf1qEMffc4KgOghX
lhYl8S/vRaHEjov2eaakzxwnjzVBFcasx37/93SCvPBIlLPrXcSygdfhUrJ8UqK0Vri5VLWT4+Q7
K7zS2jN2TucOtW1K9cjWg+kFWUx6LAytzKmAajVVc5a5UE98sSEHdpCbzFcBsMip64LLpKAAvWly
2dZrVCB5fhkP7djPFnbbWAkEPtoS2SEv82/5y9SQgoWaQ4bV1sk9KtbZyNRJ+bsil6zhG4ET/P5w
ISYBLKoc4L/HclRq+/7l/6/JS/9/VFz7LCv+38rR69fiNf9g48b2+H+lo5rr/gfDrsnuGI8YguZ5
XvmtHaW39h9MNi7SaaYDpndkoP9t5XZs1JU4fxhFUUEbDJ//Jbbm9wArEvJoE4uEgJuN35m4+jOx
tflRxikEHBdqc/MfpNNajuDM/9zeFcL1YWQqyO2sxTEN2MY30x2H3TQR1Wx6yjxpeS/3/TSaxFkX
mDb9ynEuhQ5jALQMUbeIA5eJ1Ps1s51AtBYij87p4ax8on+2Dl3/VYjheum6qvhib2p93C2+nz3W
E6zaJtL0+fw/nr2RacLHPG2R24c1KI+C+AidEgI4a5KY9pB4LuncLsb3VQuklOgwJhMF9Mpgh1IC
itpSVS82vR5vpoSboADIEOyVpweQJMNicLqXNipvWQHWT65uY3iIC/8lyNwZ3soebYUkgS6WIiKn
ZptyjHwwKsGEbCH3W2cNULo8MQnEu7LU2k3iav0m7TxzU6syOfJVq90fb97175Xhn+71v++HycKC
EXS2ws3m/I/3QzQ6leIsZfnb5OqOOQLZy9TV4TFAozUrxNInovZMJFZN/8VSw/j7TZp1+2T9sRBn
1aqfrYkLwhRoOrfGeu5WATPz/XuZMdOUwDw2Fbu7zEXv6lINBmfVPxAFnB5Go/rx+R34uOKZ3whe
Z4+YSVrRPqvVsxVPGVUy7ZUn10NP94wELJKxhuwXjJoH28xJrYvoiX1+yI8rx/dDegQ+6jj4Z2fg
/K3++Qn1VRR0snbl2ht0Z8lm4Smvm9uWRJsvDvT304Wkw1LcA76A+OG8FFNUfViIyZFrmxJ8tpjE
RLpeKeampQkRx0VI3DZwy5I+EcfPr/HM2/n7InFW8o2Bo8CYe1YGCniySDo7ucZYW27zih6Y5xSE
WrQhqZl6cwcVguSGjF64MT0UAVmXn5/Bvy7e5/ot9nqCMu7ZXW61WVzVN3JdiuCJjKBX7EpPtNZ1
YDl0dKWxKQrn7vNjflzEvl/0HHHqsc1jpiYs6+OTjbVh0BGPyHU1tGIfxySUO6lX3X9+lL/fHxw3
DOaU2ATFVGf++z92WJ2y27agdwnigjXO6NvImUYJezYFD//5of7xGDkWJXesDPhrGCs+Hou4GKrZ
rUBWOsfa1e59bZC4GdFfj3UU0IDs1rWOvJWyAt2b9vGLw//9dVKsZIPFdEjlEsfQx8O39kT51OLw
0jLfmrS80FXz4uryxQq7nRFQaqnCgPgvZ5VE7jdd81+GxB+XYjLRMKB5rUO0XR1s1GXqPn9+bv94
Ch9O7ewFl7RceuCTPAXhH8zCv8ZS+J1Hs/v8MP8YJrkFrs7+CA8WOgrz4y1wtNxTqIsaKooEN8p2
65XWQ2ahCvW6bk3paxPp0aU3YBowU7qCAyKeLz6lv19rToEBmk0uyxJqux9PIU4kNQVUi+sUu+ua
Dqa/otVaf3GlH7fw88czH4VlhU4LTeeF+3gUvcQANeg9R0nce3r2dzKjT8ZsSy1+/flN/ddrxQdE
6i/D42zN/ngoqMa+XgvE0tZUNbspdJ9ioq4XJhz3bS8kngPPHL+4if+6PNgJDA7gW6CZnD1HvzEM
RyVts7ar7i70/ZT4sOa7tEkQjay3z6/vX5+tCUSdHbzgSLZ79tnWkKbMAITcOhuTbJVj/1gKLA7L
EGzUMqoSYHQyxg8tvScSs5d6XZlfPM1/vreWp3O19Bp07Esf73HHLkmvZU0whmNf+kzxxL30yUYG
E1bb7ufIY7kwDKiFKmZXozu38M+0L+75P0/Cfh//deYB8EcfT4KcoLKmZdmsSUJ7oi1F6JZ5ORry
rjKqB5Z218xdMB7FL6h+C0uVr188h3l8+u963O932qbJBpyE6hRv9cfj03TKu7ANm3Xf9uM66bUL
P9XLbRpAhYTJvmntdg3lId04NTVkhdEVHhvbtJVmamtJxZ8MSgN+M1rDAKnTbsbXoDUv9NXnJ/r3
y+ljvwXswYIeVLp19nLqXuFGk4ChXg32fYyE4pD43tb1QJhPPQlinx/t76Fz7j3O2wiYVK5xDkVo
B9PpJFqOtS/a/g35zTdhldavXvtqeftuKvt4//nIOZiOcRJM4Tkyidw4I1Wpra+N2txrWfU0WWC/
x6K9VsD0SXoYskXYjMWmzouDos+8gus57KocRa+e5osC5wlQA+VB3HBfpOP1OzkQKkBl2iShksWE
EUU3Tc/zsTPwncJUpMNJGixYqpeurn6EsviCwnL+rGC8mGzA5tb0vHI/H42HrqD+h2Rm3bGBIscj
926QghKyMRHKFg/FV+Py+ej/+3h0Ktl5spHU57//Y7kR5ZTrAW5O64bV+bFMdHHThjACPn8nzofk
+Shzl9abTZDzmvXjUZAlG3ms5wju6NysJnKDJxW/SLu6aHN97ZPj9MUBzz9NDmixD3QQ9NE/5G38
eMBZDkwVNB1JenDDp6pOcc939avZGD+MLEXBRL43VUE8SJ9f6BmhQ4j5wKyJqVNzfJ/R8eOBReJJ
WisenKmavlvFLGSW1l0gXcAHQ2sdzL5aJyK596ZfkeN9o5V25XjFRcAKaCrzJ7yVCT1ccLefn9f5
R8lpsVFgjEJJLKjgn03yqghlW/AtgHokkQIChr2vgtBf+tVY7T8/lDG/Mn9+lhzLE0C2eId93K6z
NfzPVyolf0NmWqwYA8Ns2UxFuAwtvNGuOVMtcbpNNH1XzmSQAxpsxnZsl+z8qGCV9obXA1TsEH//
/Jz+8Tp4uGHn05mbFrOZ989T6mqQ5wP9KwTpjty0rEWIgGurtXCnV9ManxJMRsswhiT5+XH/mqqh
XjFJshMUDMHzpuHjganZMJ4r7OJjm/7KnGlOF3VngpyvSIM1vWS6GIquPDqZReEhSRuSVvANvH1+
Gmf19/mtZKFAEddA6seAef5I4EpbfdgRHQzC0XoTVfCc9vHVgMZpG4CiTAec8j1rG/KCDT+8bbC5
77A8rHI8sDea1+wJ9SZgqk/LnWrcOcQUkdqigDNzrG0FaZfMTlqueDiwOol9SrD83i+mYU28Y/GM
J1nsSmvSX2hqmNvALv1tF3UddQforPWcidmShplDVV9lILdP5VBs67qwqBLX+dIZCnOP3Op7QX0N
+61tvba0vG9lXnKSWOL9xESUahJbSMTYLVAPsm+I09yZTitO5BfhxeiJ7MxbOW0jP3fXUW0kKxaj
WbAKh0FdZilMFTDbVEVgDXgz6Tq9T90yEdvKldb0xcf4j7eCJ8HyiT0PJb+/BgltxI4oOn9OX7Pu
RGjfc1O/l271Qm7FnOoXssdpdzTR1+Go/fjiXfjr62RWnqkNHBc99DnScKpRTqdZA7Is78Sbl9XB
PZ7qYkck2oNofPXFYtz8e+TheN4cBWCgHGHw//gF5PFUeBEC6XXlhsFDB01mkQOIXhGaHPyIabHH
pG3U2tLMNHULg2x4zMCI3EXkjR5Dt3R+9Qk+1DxR2lHmmLDAwsRoW5q6RJ8LfMFbkSulbnE+mEu/
QJcrXX5Ix620razSOGHJjbef38K/RxP8+8LE5U9dTXfOeWywXka/GQa+pgYmkFuROoDi2Lvy6DUf
lUNwo9cjR5Wmm33VamYhMC+tPw6vzCsesxdn4FtM2h9vaGQEMgwCyhBBBCV/kyZFujCEl+/N0iOe
Cu9a9VzGaesgOlXuvqliesMOWukr1NnFm/Li+DFE589eMo73RYskbCIqkwpS2tnHBLbSE1Jfa29W
dGw6ZZwSkvKOZmpkJ49OCCDuoBDEDUSev5NdrpCKx2N5rWrxXBjGSQfovjPN0j5iIsWBMOT3k5+/
IoIL+e5kubfa1nxs3Nx9Gcs5JQ1v2yWyP7XPCBLeoaetr+WMUmLF4t/ioq1Og2223jKo6WCtq9y2
9pqfNbvIS8y7kqTKctVr5CUw3+4gZyPnI6BrS5RXQX+kc4n5rGrCTJhmnqK8HO6p2/gwuFOzWQcj
ZgbQOvSj/JL6AlAPnRuR5015gZK6vVLayD8HZV/iQBimHlVFP71qaae9ss427trBEq9C1VC4NPwt
WA0xga4TaVTPKvMJjKoHdZMmXbbxrIBYTTJUr5AKjDdGT+QwjR+Mr63pUidHVoUZ0XVfcSTSJ9Ws
XvcBDItJrKtC0lJq66Immpxq8obctAA/RqIuBagv1IY6sTlJFWXxMtA0RCtjILkXztDe0ZYE/DWE
evU89Vm1aeu8jBcgN/0TsbLVZdtBKE6buHjxrDo6igjTQ1aGNMYIoEf9GJBl5bgyQeOVzkkdlHWf
WcsI+BINdoCIsL4d/nh3XXhhtx6tsj6MaZLszLhO3wiQ7K7Hke7bmPr5YjKG6JTlKqH3a8ZbFz8B
PQTgYHO++LLVc1610UrWUWVcRrCdaZWVKfwi0njLhdV6GvzvSPxUcqxArjh6iGOKHW8ISJwyF+Cl
EUOKYzb1VvZBbe3Hhk3xpgQaxkRi2ClrdytDeRfBhtyhpvXXSRpp4NnR6qRgxPY4ZuOtDcL6pI+k
kERJ6O2ypp1udc2MGhDeYCwX4ZCNB5y/4Y3rsGhBY+hfpFYbUOOOvxkJkE3wUsUWkID+0BBGdIyd
SkBIGINNCxwuX+tx0R0UNkSwNI7/kCZ+v1GN576QIFrvJlyG9RJ7aTTzIfLHuCsmptdivERPjcLb
BMi+0PNZli9I2wK/sDZG0g8m5Wh8ZEZ8m5iqOtil6xPW0Ptr9PTqttFYX4As8+rLZsyCTUl/vepJ
fKssaZwkjj8YeaZ9GTjjGkPScChTA3t72XhLHLTGyvERaCEo6hARVwCiUKAI7YBcqT4J9Kvf+Eye
0bphuvQI6tPYU2xlA/bGl6l/0DFL7SZBRsEkNPcOeJq7VmHgP4FjU7cqMqcfWLpmjfzgbSoGzduU
+vJlp1dyVWSpd0Jg7ly6btBfNt3kfjeZBX74KHKXKGKSp0qk5vb9mQ5t6qwz1dqnIFYl+zg5lkej
8smPIdckXbU5ElEs0b28DOyBblWMYuAOLDiLhgJFu+EQuULqUX30qnC80khr8q1WXXe5qW5LlMnH
QMH0x1PnbJCjjGvNhPGXAShaKszwqN4M+5DmyetAfgY4oiAhLEeT1i5zxI2Tt0xGVeNjenOS65gt
6nUBJr9dUGvU+4U5adOVLCfrcpAuQmPk1iwWk1T4QGmNlLQT0VmXTow6AUjtcF9o9doBB/gtHhLj
5Ca8vxyioW7ak8CbpLq1apqGLJ/3WRApF+0uWLYBGxIwAAP2miFA8M7/W7Qe7oOuSY6EojhvgyoK
dPIDADWim7a5N/hrMCI48+MmxQg0cCOeSt3mHAldKE6i7HaNDPpDnbX7KvLCq973mk1RifpgU048
xZiIbjR8l6ti7OrbzvOml6lp40dntMebwo++FUOp/XQmotOzOTSdGppxskaS8rKE8KpknLprN2gj
Y6+FRkcIVRHj16/w5y5UkVTuVZUkjbEDfuDdUkypDlOemhuHIABmZ5pj973bY7BTuj+Yq6ILe/KE
UAzMdllcqa4ET8MdHgRbRKMwVlRpE0VmHmbuoR4d+ARO6AJwUyHdQNq7apnW/bSvJqPaBFVR3BAD
39dLD5nIskma+0zpePSaxsHWFpTEHmvqEVw90Z5d2w+b3lAAzzQ7qslPKEmRbvvyCTKiR4pXrzmE
GigxblqflA9iOqR/lK7+NnWlS7i93MiUGByrJ/FxmQYCPZ5KHn29yLbkWibOIkO4C2olHq4pjvcv
bqqlr6kO/aSsVLjJC4v4Kl8N5ECYysSPHDXa9AyepKhXdiq9asnP54ApJsYbPdsPJDjd0B8tf02F
lZId7hJdz/0a7h1ljdeV1lMVCQcgN6gXUKBhlzgYUVJvQsgkuGDpyaTVdsrdYa3YnrwO6F5OvbDU
fRD41bQhATk6BaVt/dT1+HvlEv8XStG8aVXGOhFnrLhXA2MK3VnUdBUhY84irTz3fppMuoel0E9V
laR7P+mIXhilumMf5C7aKs2OTKnZczfBB+wxlxPn2xJNFObLpgy/6Wl/ZL/TLi2lGUu/DY8wvW4c
0RdIoWr/AqGscepDOA5UHdEPOmRLl1tDarS5KyIfNaGK25Gcp61uDHIV0YF8QW+exw9uOz2PJE/o
GyZprAMdKepL38ZeHLclXyckvMOozEPIsn+Xqwbiv8OeZ9tMAvGthnbbFTOGMTJrZjmrtRiCbath
ancL+gjcE3R3JNnhpn9fBfldGG37qBL7skfRAs6GZGlDxQePc7xkudJeM5ASkCfdh1zM65gm848I
KTGaJ/0N8d7xhqk7OSo5HYHYhGSy1N5dwmp6hsdsXegESzC1xobo3F03yJwBlEgHtnntojPdxwK0
6hDRm+o012BCNn8FvFM7IWDjVHou1qj31rnWOZsqyqERBIU3W3WeHGIs8DApThlb3F1CqMgDdyj9
ntcRnuBCdzep54an2q9ZXYPDSEWviKM32ytpew7RlRSNANCoR8fJ40ObhYxATTA+6KBQ4DjyqZR5
uR6ymGDAQS9XXaugW6rSXbrKS/eYGLZ1l/Qgg4aSmLhdDF1mZeOk5GPOlmk4ndKqANEx+4za0bqW
zqDz5Rv2zWyRopZI5vlejXG3kYiUrsjTGIl7htWxaRqCFkaDEVTQMLwh57HcTo6hnyYCOZnbOjXf
GVawI+sNBM7+enD8dh27DoFMDHQ3QnX0UombvkjauL4drNC/8Iz8R9AX4zHLKGCtnM7xLtT8F3oj
yYO29ThbGFif15FmEyQbtwi/VNrs2AN1C7ev1SEalKAeFnb3/M6x5+s6gM+Uc9XekK9h/jq6sdjo
Eg5eyVuLqXtkRWYF0ba2M5t1cpBcmJ1wGLHIrvPDgKDfID8pURgnRE3mImGNoXVmgdo5UJuoJYM2
MH2b/334YTlasVZIlE5RYE0rwWJwrw+pda8FZX2R4Xi7JdYr3s9uxmvCV+ptb5JJv8aSqTkrQ0eX
vqJhqhg+jfHCnYj5qRt7vHeGSi4Sv0xubSJd8G3mdrt0e8SCC70sxKUVFqlFMLoLj7PUeOsnNm5k
crikFMSYvGFxjZY7a6L4eEDf4DY34FZsfHzx69BqMdUPPlEiiWZNP53EQTuYEwrA75Aryjq9ls71
GETE0NpeU74kbhZ+67W02sN4V+UmDAYiayhZ9Dct0Z015NdpONUyGE59aapNbWoVvKoxYJgqG6xY
XZZoFxm0Yab7CXtAUhoaNSNqmOhrVp09YTAUPHo9t9VtWyXiVfX5Ly2phb2hkgV0TOnNyox1Fzyv
N1QtqpSR5LoBfvEFpSiNrCUrIQWoSG7jzOkWOJH85yh3ise81+SCnnC8Lec534gKli8ZNtLF1IwM
vBLmzgqSEWtkZsG91lbhFfGzkiX2FO/a0iyo5BIKqTKtPqmcILpe+PifdLWgEONt0csBJKAXNMrZ
a40CfGP4mhcsW5mSAhNb7q6PIH454EZ/YHyuV3oICyzwNHcjWDXS25cjqWn1HK0p8DBu2SNUF+9i
Gmk3xjqd8pFIOvIKX0tVOiun8QwcxVg6wzGC7ECdG6eP9HCKFHAeyVxP6gzl5SBY1FkKkFESDK/Q
CJpNZvJwysE51P6sdFfGw1Rpb26RhA/9YMXfe6nrm6kL8x9gzJB36GmZghYoboesCw8tQLKLUesZ
20H1raJqJJrFHsw5XNI3vvl2GCsyOWE7aPMptUiKwz678GRjVAuB6X7Z+X2wbLS+vug9cztYrOmk
rHDlV8RrF6ZLZC7V660iyvZgTOTWYy+oVkYR6KsQe+GSdaa2MMNiOELCVvBjG/YvWutfUqAHbUfo
EjoRiq47IX31n+ydx24l6bWlX6Vw51EIb4C+Ddwwx/IcejsJ0Ib3Pp6+v2BmSUxmKqnSqBtoDUop
ZZHhf7P3Wt/qQTVFWKMJvmyZX6ugvZKnWQ9tXIUDjNosrLxkAMtLSeRgwYi1a0XbSQQZrWelZnkb
KB13USnU7TB2AI2USYdKpfS3qkyWN+TZSnb8JuX9JY/co8KW7wntZr6rZXLLrkhyDneCKBG/OIYs
GP3UpH1TMp/aPdC5kgB2NgLxFY4Yfws1OXBzShJLat9l0ET6buqD2o1MizRXasjd1seOvIKPRXKw
kKOxEhmSLGhXjQ1voHS4acWaykDhWKzdSS4fEp/sZ8MnSqzsmKPiRjJO6qQ9diPbRaYdYuCU/jmg
Uw8qwr+35GY8TqlOMQrB3hnx87lDZUQlFDDVnd73TywDwZneNsNqhn5IjFWxneeaKVsV7sY63jZ6
+JovsX2DumziBrK123jWvRGnBomcwP7w2G7VDjbF4FfzVZ/zw5g+Z6cdJXEbSJGH8p+kNbFymj7p
3WIIKsog5AiJ1B28MjSEVSHOK+r7AT3HZUaAlbUGbzWcmHguiSwuNMc3/dhN/YkoZoXUHyNJPFHQ
jQMIOig1UXmi5AlsvIhXQQslSO6TSOskGg953AaMgOmFn5jkZEeZxSvWst4d14DFr3kIjzAJbrhR
NxMkpEGt19Oo74cuqw5EUJTAPOqgrFwyuxsfxZwC4oW1A6wCKGm5Y2KHOVPSuNlJMougGTyXwUg5
2JWqCQQsKel0Bkx/PFejCgZQ2efChaqRNFgFsXw02dG/RpauQQLLb2d6lCiekwZrTUDxxGoIophU
8sT9yO/W8Wipz3xP5Ggtw/7Ey7LXNUVu7ZJikROwt4RF1qLb08/8dEERSL1y20vKlTnL2G+zrDxq
iPqA/9S3UUYclgHdEb2XNKNKBs5U8jQ3USFLTmQp7MysHnpeqAwOvAD285FiPcgQM0moZSvJrp1Z
NKbQMsUvFCdgtVjRtTwSl2tpISHIafvS+fGK0Y5XDhjdjvKmfKbJvexFsSUeQkM1zxUIMccolApX
KomFRBuXHQNB2ibsko9L1Zu026FLmR9SuCfTVDB9J9qxDVsQHWWQHsWqRi9ZBStxUO7MQCJBOWft
4AOaP+hjnfFxDfpG14AgGdI4bqSucUhQ5JezNEDd145PFsbkiyIe6RrobF3wo8w7ysz0D3TAFo42
GuVK76pmAxckO6K19w9tmFpPRlFLMsLKwsIIFwpU01IEBbUTVLnATBGKenTdUuTRKeOMvvysze+m
Fwkn+LJBVo69qLIgDoLALcUufDSoiewrvolzg2ewD8C17GGWTCZpDEbzaulTyOHCmLbE1LYbjE1Y
+oxyOGrMyS8jMvLLslaSN7/MJojfAd6pTEku2lbsJdsQqWgZFQ37adCkdesbHQ3/hqxFijWeEoS8
PEWguUpdmXyKcn0XyM10JeVRvR6tpL9uZrU45+m2gJ66KNz4PgufIBbjE6MOUo9WfbnPi9hPPfY7
o83SR9/7RgQssELH3mnjUDvQxGdX5tCHNh/B8M91t42rMaXuGCPdalRzhWmFnO2qb49WosOI76fw
rPOF7JIc0HpTRxqrGhPs++SBGQ9oQbA/Gi8iKR/9VWVJFNpBIGqPwRxRqEBRaf3lQ2PJEO9lUgFs
2TTSJ6tmnoKqAapgxIhyBX6B5Gwlg1GVZupNPoE5EVjaGMVkeWYCdNymOCe4ZlXhP4EGIjvZLFhO
2RrKTdQolNEIU75kjL+goueIKltiWv4sTS4Tqo8s1LRVpVegrGoA9Ia5DSImMNOsbUMK8XtJvCad
lT7ggWSCKkaDJoTwpiSoysSwpMKdKUTKdqpHWXsT0mxwxijPXXT9FH1NvrkqIajSrLZ8ut1z3VGs
qdOhcYtQh5+OFLgsKiqCOAbsCqIUWXoDNppJ005qlP3r0ADvNo8p2LI+abchVWxXY5J9FX2m6FbL
5JU6a9ortBPL0bpRcTsWenofsjAZrH4f5QQkLgLQLfV6wRECWXPruSdEUe2BtsOvSKFjdeMO5zkB
3mCLKGQpRXPZweUGlpr1hzJgoJBFX7pKus7yRFD05INqecgqF4Ko1Jipz+pMhAjQVjov0wgjkLLW
yfuGewrz4RpajXSiKEHv4vdrbXEqwo0ZpxrT7mDuo0bf4e8HXkfo5mS21KwqtO1ruZC7S0mVsnWv
TuTpxawKIReSuKT0qbVRBwLDZKUt7+O6MB5h5CZ3tdQ2N9TVQOYMZO/FbiyHxT7rx+bFp0uwz2mq
bUeBMvHEiuekmvUSXmYSr2GjnE1QgRbsd3jz+16PvHRof2y3LBIyLkE34JCjM/qx3TLQjEpCEQaf
RLQFscsV851kXecJNem0PM19qbzUOKtrei6vTE8sWmTYXEj1lFR71Jfl9BCY+tqo2OqnYnotDXGx
awpAhEkE2TtjV/PFOf+iA68xziMkUbDg0/j9dM4qFSZ/UBLUm3DqrqdoJEl6VEI2AWXipDikVs0y
4shd8YK/arAbmgb7OGvUQ7mQHmcZ0SeLo/oLZcDPfTPNQIktKaTOcVbSJ9GYIuZVMBMj4MmUvBuU
JvSjzn02mHZeAR5VfZymVSOkXwmSlo7Yp0eIwOXd0YcMDxnEj4/Q0AAimLhovbmQ0p1VkDYz6WMf
u35oXJWx8og8/XpCT+yYddyzRWChrtEwsOED52fpXKaoFrVHSg9gO5jSjkOkFlsDmqw7C3Tbslku
kM/iiHf8WqKZMEqjS7PjrUZ8a1PRxi8flQwDYiA/+zXO2rzLbKmUPFCe1jqbke1ptOdPrDnPnoUJ
1wDhrfJOt4C1taQzs+3W9SvKMeFW7Of+vk6k2a2BwayFuFFc9EQpq5ns3sR6AFs4lvTnmW/H5tMr
9uocTK+//yh+Ut7h5EPRSf8RbQMJW5+Vu9ZUoBgdkIuWgja5Qz2tYcVYRyrxyZrkeapBlW4QlGwK
EcNN8hJJoPEUYuqTL1rpP2lNEFbIsvUOCZBQEX96tD1/U0YLh6bF4HSu+4FJr0IZzt6v92/ZmP69
/Ij1a3F8zF6b//WDc+ndkvNclBi7g7D9378G7v/wE7h2vp/dkunww//w8hae1Xn3Wk8Xr02Xtn8Z
fpZ/89/9yz9e33/L1VS+/vd/PRdd3i6/LSBI/SP1HhGajE3J0pGjs3xTqEF/eFF+Sps4FvUbjNE/
tk36mCNR+XaM7ct//9cvf9F3nL5u/GnxHVAIUhVsO4ur55slCqvvn5bEA9aoTaD0W/7mO06f75Uf
IsXPRFKm0wlXeDG+W6IE2fpz0c2ruKKwrS8hV3/dobNvo8LvLFE/6vHMpb2//CZkGiQ9LYSNH8cO
8GemyhYMRNVuYvy2m7v5C8XfJzXIz4f4NCy2ksK+f+YQrnkdPPZ36WlPMK09uFRQPzyO7xf30RD0
oxbjpyOZn9RIKQNRAs4wvC28enP21Tj76wuxCJFbVEYSppQf71WQd5gUQN/ckqkLsOA43/or8YoG
0BeqqveYq38O6N+v48OBllHhg2iR+Y0gDnkMb3OV5a8H+NhYgWu0nsLVFpr2Ttu1u3Lvn3UufaLt
5NZHMqIoZ7jmKtnqbrEi1k76KkNT+uXd/XBWy99/OKs0HgOdwMHwtjY3c+skm1XxanmUhz0I0o/j
TQ99jFbeF7Pbu3btdzdjeYM/HDasfVmtDA4r7iS3vhq3M8RiW7htrvs95S+7OWt6J9bsfLczrn7/
Pv3ykg00uO9uFV3/7OsWKiHW8SqHt9IzGHPW3cVD4XT3OK7VqxqZ2GmyimSAznby9Psj/ygo/fYG
fDzwp8/SkmuZZvryqk0eejSptueb52Lz+4O8AyM+39qPR/n0ZTZKz36af9wCbzWAX96Do8ahn6Cg
AMJQ2BBeIsHplS8+03dB9s/HNfExLhm3aD5/fKR9VMRmLlnhrZp5NeE+qyCYZm8g8GDhzRHzPShM
p4Z+nmnQkCcs6SJd4azW270hsX7qItiwiC9qNiljcUgl9UgnPnGT0biMhfpByM2bhCgqIG2wGiJp
XOey8FZMRrgxlhKE1AvRalTYx+bN7TzNjSfN5VfheZ9WqX89w39e5afhIpdCYxphjt3Ka+G0PQsO
bDkd6cgC5mZ6ku4Vu/jKtrb8xt/d10/jBtVbJBHyHN4ql6rpUBYSbNXLPHQ2pwJQ+jtiU37/Bi3T
0G+P+GlM8CeUdjXEr9vKyx6rje9NptN544rUDcdoHJGd9Bluejfz2N1PDqzphjh2E9TjBi/+QMF4
E67TbbOhfxjayangynvf+/1JLt/KT3cFlhP0EkZulDA/vm2z2YshmWqMWyfz3jpmbvzw+wPov5pE
UY8yJ4D2wY766X2e2qJS1BrdWWZPDtC73j4kF8VF/QJWCYOGI3jPQ2xX1+b9vMfzdtreSoEteCjE
9xNlDXOlb+mtXYoM56Uz3Qau7wHUBj1qbIWVdDmeoecxbP+VTuv9YGsvteomkncuutVZ95Kc+TYS
qD3FXTuD7nf2ONhfQciUX439H6/w07ucoigVQUSGt1QwvXDbu/mpYM8raOrUNV3RGy5E1U524aW5
Ve1qWs2Ob8suUaRPug3i+kG04YI51WXodTaE/a/miGWg+vyIP57ep0c8TRO6IskPb6d1fDLtgHw2
N8mmW2N4KFyk6Wa7HnfSTjwJd8qZdVJqX5yA9qvv4OMJfPoO8r7E/OXzBiR2eaLuwntcABvkEvvh
LHGujE3sAjd0E+e23jWu5SwvRbWrnHbXHMJVvR/P86ezx+fxHOT/KnVi565zoBnfmxl3Kxzt+FDc
yhfNfiCA6EDP44vPWF5e0J/uHy4f1qHqYrb9dP9COYmEUQ6j29ZFk7SlbaGvrWdtJbn5Kl7Bg7bs
0tMvcW2cRi+t014H7tvvv6H3xdNPp8CyVhE5B/S7n+6gHAYCSro4uo1u5Bv5lYL3C2X5Fuo2fS+X
YHKNSMeviEqfNnrfxmjcPP846qfFxUz/U1PyLLqNV+WpthHss+akXYc7oqW+eEW+PNQny0ZdGqVF
TZJX5Ji3dnZgRIABts09/8jAWXwx6Mm/fCM/XNmnFUSlWAUK7zy6Vdf+jpAo1z/6TuuOJ6PLgHQc
nwRvuhe3jcvy0R62zWXiGm50+8VT/eWH+eEsPq0wDKRts5Fx0XyUa3x7m3mdPoWn4ZN1DHaap3jl
oY95vf2jyNi5/v3R5WVU+umd0lCl4ZPh1X7/+w9LR0z6o5T53IPOm93UjU9TN9pDcHEFB13s23Bf
uZ0L/Wsn7wO3bt2D6YAP/v1JgI761VlglYeRiOXpJ4/ERNGzLFTuwd32KbMj++7y8HSzio5kLbi8
cbQW9oX9tD08Gfae7pgtuZnjyba3W5d2aJ9tye9zTmVHdLJdZt/p64fGjlfZ+ooxJFxdeImzOQnd
VWLT4HS3Z57K9fX2002wuszsU3/LLOys9k7u1C69JvtAt91u7Ifzg7HaF+uH88Q+nflZzV4Ztuaq
a9E+J0rnZFwdTnt38BrHd53UdtaTe/a6Oru/ePamUzO2QRWtIvtwKjqaLTuFve9dfXd6UL2Hq9BR
7Dd0/vbh5sGt7Kubij8/1+7knB4IlNpm9qawr1Kb49vSSrHvVv5W8LL3GyCtYHu7/FYMrQyTr6cP
Bid3XriZfXmc7JfDw8wluHvB9S5O7do+SR1Oe+uuznc3hT3YB67nBW/c6nrzAmOek0MJam+uO8d3
Xu587+bB3xJT4ZxpTF+pc5nw58I55V4ub8e4f+J5IE600ebxN4K91ezzw6Xbu4dta1+tR/thWj/s
nZfRVfi/HkYuSnRmRk3mcqqQbrM+fWCnxprLclaZsyZpapUcWvtC56lOZzq/JXNUl+9uxe9vbU+1
W5sqmO09e5rnrU3bod7tOJfe7kiver09W432/eaaU1Wcde9sG/uMrBfe25Pb4+U+dY722cnM63yy
2VmO4FSutzvZeRcnpr2z3LvK3m86+7L2tpp3wkEcVlq24/N6vT2abuOwIgWPY6/vSVPljTtD1b8z
bYb3Q2cfc9vbaKwliClwOud4KdsbL7Rf5pXGDVV2z6G7HlbCTtnZ8urRPl7Dqb4K7IfQydY6N867
4L9Kexcszy62byzbcDHVOGj47ZNXw/F25drfezvJWc7stXBWLpRat3f00+MJB+I8ndI5nEau9+a5
u/XrstDxji+Hztl1nmVfM6DBQD7zcm/9OjvxpvIO3e58cg692696V1q17iaxNweF85d3N3zdE6/V
4fSqd1eTM3m1e31zONXsuw2SOrt3zbW49jata9g3h/05Z564rMi80gFRYO877/Qmce3CfVPsy7sX
3uTlMzLst8z1Ntc3jne2oyhuH9f33L7MfrvZ3A02dxcC1/HxBMO7fbwPnPtpNXo7rz2fXNOePcia
68IF4LWnZcN94VHQdLeD1YabXe5CO3D5rcvvA3fqaq6wnNC1d83Ztd7Ody7P754Gez+6BAvYhs2X
t6KHs726EXli+pqCrXNuuOk1md2b8ljvcmf3lcdf/eUo+2F8++S9k0kGJISM8Q0vgn0n7O9m9+nQ
8Nbc8KT4YLehc1AdmVtfOE9X69bLts+UDartrWmfLGvX3qtWinP5n60KFzsYezDJNNRPM26Jf1YT
hDqicpBvyW3BPrAut6hc00tEYRSghlN9YxZ27ilOzgv3+4H/ndHx0+zz4fCfZmArtEJdzdEBw4s/
fyiO49ZgHFxHnnL0N/opgsFdcvqV3/VXmx3COWUNWyiFxc/XLIZJ1JvKEN02dVR6oeafkYTHZkOq
HtFXmnY+l4UT4Mf6qsr3q7fAomBJvZw2OVZMZsEPc22WmYCGBQ48eBhB3sw39X64k+/YkZQH40y4
Mr+tp/5Wzfp/uqatwdg95n8gNH197P4o3v64bB/bqGmj55+K1P8XVqC5VR/eqp8qzjuu7PA4vf5Q
tX7/mW/FZYEKMu0JwBM07r4Rt/6qLgvWnxgyJRxwkqkggdAXiM338rIh/UlDgh9c6r6iQbLGP6rL
hvjnwnLG4M4Xo/2dyvI7bvGf7//C81LAeeGLY8kjifBDf3wjIjUom0oQMLfpc647TTEFJAVK6qrR
jWRDdIsBdZ9aUO/VQt0dq0Dror04iwx2EPSCdCMIEdkWgQ9OjFaVpqD0aQeKoWjLSdQzDCu67TU0
j04RGQP5FGGEjL31F8ltvMhFkRIRpUPHvxNBd/aE8RUzg6xcKmc6kVhvCCdmuvISSXZKCfK5a4xo
PcsSKphcLfPHeG4JshD9uLtsaQO1BjRockEa8Rq1YUDnN7KyPVj/uXaVUEDTPlcyIZ55MhAPUDfs
IpCQPMvDvKXbhDob50qwK0d17J1JL7sbXTLIGAmDqsJ7Mowr6AZSukaNc2XlUYanSp7daqzCjUrP
eJULUoEsSjL81RwK0uL1tiY7gw9jk7QsP45l3D4QQ19uikEFEd5m2eb93ftbn9y/1yb6fy1m/L2F
/K+hd5fRa10//nHyWuSvH9s+7z/2/UuURBLDsWDzScEBkOmo/+NLlJQ/FREEzvIN6kBFFlT69y/R
os1Dd8giH+B9jmI0+N7m0fmysTVaGCH5stmS/62Pkd/zYSdEt3whZIgapn10KZzfp31uPYE69mdz
26WW9DhlKrk1Sdu1T5IaFtsPI9TZtw/8YxPmx+3O+6Hg2eIaIDRdZWe9nMqHiaABi1JV1bitNZTK
1HQVW9TwdP0nBzEAIADCwYz/6XrkUq5aokO3pQQqV5OjgaCO6ivozS9umkSPbUmGwttLeMOPVzIi
T5qJidpyc9sXHV7GpiCJ9nxUK//49y6HuuESLw2/gHFZlaxPSwU9R2jlD8U2pi9N1TZIk8Apk6Jx
/5PDmHS2JdGEavPpglD4W7iUS1JXWuWqYxB1RDFvv40S/zLRfvklH4Z9BvsFs0Q7nMYi1/IZTRFb
c0cImrrRsmFaY6hQ6FhBJUjdhLPaTkpZfbH0+PzCLQekSQ6u39Kp8r530z68cDJWorozlI1OfAx5
gpPooDo2vd/ful9d1TJbopxncQXE8sd3wWhJzUEZtyFHKSG0pWK5Ts6ErQrka5t18tWT+v3hSLr4
8XBphg5qFoilzQCmirGsOW2ZtafECiKDl8zq/PdX96lSwssn8rQIKGHiZ97XP/MzkOXqXTHmG8Iu
84eCqN+nktBvwogTiQQxsrAmbLSZmZyNRG8HyPGQftgCYuhrMTCD2Z1UDTV4kKfGfZmh4sO7BPJn
kycWNTsCA/TrJiOBxi6bsNl0RSL2j0kaacJ5PcqolwkSq6Qvntjnr1eDBaJpSJtYkS7IqmXB+uG1
aEGVI5/tcKE02tqwhvqQkSyxmRQ/Ovn93fv5YUECYhHGUMR4BFv0xyP5ulmTEtpsgJCInqAEhtPV
U/+KiEQjdWwuxy8Gv19dGYdBYgQPFa3up6JaWk0S3gQc0JHRuPPQT2uALMMmFcfk6vdX9vOnxZVB
NVtSZIgx+KwsgvgV60FXbXRyaSH3F4Kb5lH/bSX/LweMXxxkGcFZbjJjMB98elBdkutT7BcbZTSE
tWpgvoqGTFr9/kp+cc/IsmZbotMDgsf3aTEqKxGBuEa26dsCE+CIwScOAhollVZ90YX75ZHeAYqS
CPX8vRz44b3TAraEwlhAUa6jkxhP3aooYICnQ6ic/v6afnXjCPcBqg4iE/3Xp/eumkQZg2G2gVlP
+ECW9E5khN0X0/mvLgfsG/IQgl5ocSwn8eFyImTnYsN6fcjN3B5Yx67DVmIKyTv1mwrpb70H2Ddh
2uFhRJPy6XIGKLZYX1j2W9G0LnChuLWaGV+8bMtz/nF2Wq5EVnTKwXzunzclZDLjxmzjDW3gR61M
MdsaHS2VTNYvcrmfXiSiOb5oD/7ykCozu7qoFQH0/HgHoRdo8jDFmwQNjBMjN0V2LmUbHXLXBvRl
iW1CyIovrpOl1k9XyloUNtQiYpMROn36rAyjawO1TteNTuq01+Pue26KxerQ8LENrp/0ONraqZXZ
+JTtvSLW8ZNF9hjFLjS2tcdKFvdpkQ+n05DMBG7rRb3TR72+E02TgGs85LXIjgyDqk0Em090oTSb
Xpg0MCwTgCH0+0oUV+dNKKtI54y6OyM/o49WUponzYUe5WbKvg6yk5vi12ED5stZy84l6cNHLUb9
fCFHqjA5ES8N5INK9k/Z9MRvkQblaedP3G7s/0JxJYxEWq96GcaCGyXDRpzRfto4nsSDKHei4TUV
N8NhtzXsFHlGPCCZWEE9wi17T7IIid/2aWMeCyn273Vl8mM7k3p5m4+J/4Yno8GJlLTTHTAeo3Vj
PPsUKcFqvAp5nLtEkNI1yDQA/wgZpB7ffShOJ2bRFpKN3hcWAca0TneDbKyqjQWtq7fLqrZQ/YdG
wwMxElPCATAxiFdxPw1uMpuahpLVmGInNvSIArupDaHnG7N6Rztb4l8BJPQWNsRM1gxn6COV1l+C
n30R0JNPzCeZJDR66IC8qEEfgEhv9P5eDKRyRuorE3WStmps51Y+vQhTibzIzxqENV1Ish3e2RQD
4SSRnDgNJN5AoslbfRNMXUFMuNXGCx1JC+lypvl00al6d28NSftERPCMflwNRJ18sLq/iiejuAiJ
FaSXh8dRUzYV0BHcF/IghT2h3tj2ANBF8Yao0eQcv0ChHOZwEDw9lKRiTWZDKjmYXMx1XVZXulCk
/sacmPPKqi1xIWuDPuCQabp16I9G71R8axdUJQLE3m2u7FoStjHp4MlPg0w6mOMY3LLqHxNPJeew
gauSaZNNTHR2FeitgJFtroy7bDJJqjeY0TH+Ti07mdKohWwlA3oWeSHb5mnyA6N3x1BKI1eJ9eix
C2PthcIUzEPLR9CCz78oM3THCZ84WZCkpErDmL5RFmFYa1IgMG7cZuHjDAFP2vYlgRXXpUDIKLBj
3P320BLB6apYty+1IVNaGCyWRbegJaDK6RhSwISIQy465tI8tSuCeA6BIVPzqMjvA+afV6O7+ONG
HJq1AJgqCgS360PhRjGyQHL9ztATpxgrOD5BDc5/ZQp++RD2VsSHJHbTmmRJpfFCeO7vbhpROp99
CaNmaOr1rS5VRbHRR2Kv3WlKzZu0yrAr5QTGqytLnbvQ0/sETkcnjqWrEMFOtyUQ1dLRxCDBVq6k
2XVp8FN47iXCdmKjU0evCsPsOcF5fJlGs9Z408CHfiwNA7gFFmL1LZ0KmEAz0HL+mZXkwCm+VhWu
xbMIQAGZfohoKWEoiUhiftabKADRgkGst8mQSNNVqTeyAksgjTMMoWHfuipm1efYVFrg3ZHRz049
yRPhu35Qk7EWkhZ9M/alqllumfWFpjgpSTX+iY+3tiNTPZSROVAJCw+63LTfZuD/X3b5L3YdH1Y8
P1U//ydvH+tnKrmPH4su7z/0XVu7KDy/5wtIy5//ks/q4p9INNmXIy+T0PYux/lLPmtqf4Itx64I
Woq1AArYv1PlXAqZy97vn2sK5LkGUDZqO0RMUPBEVPDjBF9OYkJ6qYkdPOzIda/lbJckEsQsKdsF
CvpF9JwNQnnMdKQLvJVEV7XimY8SQzjXsYYlTEhky2U1vKCKCFzZA42iNMJBCQNM+05KcGZc7ZgM
gGQeqVyqIyaNwA+12m6molXWJHDPAJYbQt5iwZuFqhv7Xa7oeRYeA1OcWOmqec2QUqsdi5B6EFr1
tMBrOR5KP5ZUe7aYVDYA4qb6RWzaPvMoElnTc6v2hAQFQTuBfeqxeHrMm7W8Lsd0zopdXmODLJ3W
bwSfSOwSNfNm0lQyz+xJ9S3SqUs9Hio8qaHSim4/ZVKy6rDonoAzqJJj2XYNbIMoxZdB/HVUFc8N
Qb7tLZYB/2JZ8+L8TDsjdGNpIH7cbwpruE0abfIkEwscalwrpVo8WQTvGiwCzq1eK685Qv5oWVV5
HIUQ1WYdKyGcPZklzIYYlGkHtZ1qco42MVz7ddu/pJZSIcbKQv2sgRYG62NqCngA6izgd2A12d+1
VlptMX5A+2909TFpa1gx0aTjr5uUSHeETIT7NwYEcXWWJN30YDkmoAeqOBlOnQzBtOFmsZkeW4WW
osiGwEkWarA/9Gqza8O6uB2yJeOkmwTkGlBF9mB2Rs0RZmNeEmEz36UolK/8ovGBwgaaP21ibaH+
jYJiqPJlHfL+3DTzLMRvTWcGIfnBgqBQCQ8iAiJTQoTdShSWjFYYivJWj+Iu5kmDWdiD0q+SJ7FT
s7XZSrIrRtSPp1QL9j36W1pGunXZd7hvIcoyOdohu0+30hPhtBu0yG1kM3OayTBscxIssoeH5Gye
hnrAaxdmD2bVh6uxkLEYSQEZLczzQQk8SBNDe0xk9rHKWCMU9AV/lRgTPqi0q2/lpipyJv+pblmA
iOF1ZjbDmaUrcWRr5Rxd4ZElmZFyTzu+YfcuWw+j2NCfE/SRQHwqhuYUFwuPE5TRVBW+p+SgRbCl
NNOmmQLZdFuFaLsUibp0ItWZ4IUz+b2HHiITL0wMG2+fJ/yKfVQbtc6aRAiE0fZhP+AST4TUbEsv
i1gUoQjvixu9yPL+MZNSZSWGSyzeMGkEsguhNDu5PPjyK18wgkyMh7uMRyechNBhMIlOc6/yThCY
ZI9yXN9kRqaHZyNQHhfoB9QDg3hlVmxz6VU4bl+x9Cu31hxlG1lrhbu+6xLfAT5L+GLfA5xr5Zk4
8lJFh4c5gpne6sIV3Y+Gl7OT6wAX79ycJqzMefJhrg6O3Pmg+AO2AiPUB7hn7kCXw/KA4XSVa8B6
mR0qQkVP2GKjeF03owIfhtIDPYSjzSc12DyopRSI56LYDYQTaakRPLMdr29TJU7LvVlU5rgJBDgu
q0kwhMTrwkgJ3XAO580g54XkjL4g+yejGqWH3jSjC9ZLxW3VB8V1O8nD7ZRMlovtD+YAgwSuXSJI
dScPilAi+6hQzczLC6D2UiL6u7kfVbAkSXDWp4YsrYOu0QMnNgMki0I5CE4HsOGkKMf4sLjjWocI
qPrQAEG7NYeC/9igN1ilGCErekPJyBHSWc0eDRUyhl37OgCFrjcOVLRM6EKZmRcwPZQK7Odk+E7f
zTX5uh18m9xPg6MJkZkaaKHKK0AHufxQqzNGU22qhNIDDVDA8WmE8rTvZ6yvRCTMHvHvMxqQgIW1
TUVSd62oj43DUPXajc/2YiQSb+4bN54mGVRUJTcHmkRWb4+jP2r3cl3EZ+iawT/5iY76VitGScPV
Bz7uRPDH7LLQp+YkJob9ku1wsiLICY+mmGrSRYhh7TQXIFrCv6mEtzljHe2OeaG3dJsyMLeMt2i2
QxncmqvhbFusrZPWoprBQN+BMOiL2b+hZBqBe5sssTqrqM5gYY/rplgNIJqGcypCsb6R86GnARZp
DzPR7uST6y0kGpGChrXSs7ja5CHLR/ycPD7cziGclF5Qc8DigmLZkdzX42TzxUcXegtFc1bKnJRS
xqed4EM6ZDFeGOAoSNE417VygkGjkMTVi5N4XrCzNJ2009RzyxAYyU14AveGhi20AlmMJj6v0vm1
aSTtLmRcqmxCyUUec5quxeVjCvCbZKuGzzPxCNeRwUW1vCRsrJv4tNTSUvRgqoWHoFO7nhmuB8jQ
ywYsi0EDObWxqrQQYYsY7WCbUR0my0+2xVOlsz9Yi23G7CsncbCRk7qUNk0vjqiXlE5ObYu/Kwl9
ybXQtCui0ZneG3ouqURpC0ySdWVVnQrim93f/+HozJbkRJIo+kWYsQTba5J7Ze0qqaQXrNSSCAh2
Agji6+fkvIxZj6lbVZkQ4X79+rm7cQQQg49HswMLD82HHdm7bNidcNp39hrH4fqclF1CN1s7bX80
UTjxE2G030dtTxT6bmvdZuXkC6Tce1IHR+oke5w1RwSMT+8YN3hAZnhkEF2OyMbLNZkm4/NZOVFx
YQQru50mrdX9vXa0lcO+bbigs7yW+XbkjvdeTOPCdNmIWFmfqZk2jr8KsIsFDLIv6pKap2La9LU0
vUhOsps3zNVek6IXQknzzkEL5jFbUsVno7gI26wEB1N/pHUD9XVwXJb49ZqjaVd+nx5DvrInZ23q
hN5uG2DwyLYZqfhL1V5gfBUuvTsfwokrd704Q0AAgQd6CC2h42tK64It61wTTJApX07jdYjylAQ1
yD/EyYZG/Nd6dizOBVknWC6qTS9vs2rW+pEcLPUCFs7ed4rbHlgbqAsCmpLaf/VljzkZdi4nt9eK
6ofPe+5lk+Cm/cjV5n5ze8uPNlci/XBHy9Mb13X7JmWZ/FqX2vlZBWXaP+bLEo7PkqMKFUGvdMhN
VSU7bS3AC2Ypy8uw2obLmFl1nCWxirGpFLL43ZS5iIjrhWQC1TIvxG12/Ll9SJhG6N0yMtXL2sEF
rJMWTvCH/1JKt8pa+VvShYM5GSi42xnlTXx26+i6y065eqiAFaxtfWDCbc0+0cF20Y4btodyspti
yZtN312Zrj3D/dRWwS7glvvVzzFEknEqjHNcXcc0b0ugWV2nwzPru/XH9Y/FIfC5eS0nZLsYPR+V
N7B5HNdJTBBcn0avizOs4Qm4Xm8+tkrn/WEKbcrj27MVe8yDIqqP1TqmN75iPe9WR0XnkZfq1To9
Q/WILKcDGF8PNtZMjm8m2Ovn53NmVe9DRFEH7YAIQx78mCO8FGKJDolkQEydW8X9dYxM0x6YnaTd
w+gOASmLAWo6GzcAkvPuBAiOjXvYduu3bRbqzxRPpN3Fpnb20zQtTlYDg7EgQ9jmP1SrTt4XXzve
tTUCcUAxwAPuAyUQep3PGim74+BlEHskm/vplIyPXY1OQa275NOj9kT3NY8qogbh15eAyf3i96LG
Qr+wNC/zK4Aj97TVOn8beXrCUxc2cf9FSFhpcaHNSXtwyEAZ3kw0W4LiSSrlkLRGgZlb/GRgKpSr
IPwY7EoEuR+O8mEKi5iFj4jYxFOQEv67y8eGZE4ZJ+vvHBXJuxqsuy0ArnZjra5b0g8t09QBhdX6
t5CSC4pBVbREK1qnqw7eSs7vnnlvNJCExPL5LuJKumtvoVAHVm7K88YOvrnW5bye8iDsY7GL80a1
kFgW+6bNxHZF6zAOH1rPNQBpwEDtSLsq0ZMEJz5fxxLe8rryQh4Lf1XHYSn7f2WtnHi3blH4rbvf
qLs07Yunap6D8mfkWA+foWh9IG6EwfsvqrcAH4tkHeQ1bv3kd6PrbgAckefXuG4q9iRG3RcHbuWo
zBCj5C8gwqvzwLUb9Fz7Yzy9JKUb/B1pEdsdxfP8OBj6BFazdTxjlXGKL9P18sEuI7tSFX6ZY9sJ
ZLUkWctH2s4B/LDhyiY73ee1uNNky0tty1Tc/JUVrIetanqwDFPn/Ol9OQfXZC5c9RvNqV3+uPBH
510FH4Qk065cqTjXqPm9VQx25bDUD8sYlNeolpJCrSh+w80dhh3ZQuEPOAtawPBx5HcnttHCf6Vr
XqOljL/zO0PZATTW1myNp0zt+2ZaSGptFD6fIe/0x+JqP3+sYTfFB06lcs4KZ2yCR3BaoCPj0tTD
9zVA14H6wPranhVuT70Zd2vGawNBpdv3XUHPl7U2UfXFFKvrPiK9lfOhN1Mx75oc5YoIm0B+BlU3
FScRie2baMkWPvS42PQOtla1PPkmyn/NPh/yYVmkr9GFZ5JWT7b0Q7N3urgyf1dX92AcI+VPrLob
D00vXE7lNhRvs43d73e3yEezRPOlcUvbfxcDlqgx8pHcuZ+S12psLbn26Ls804ju+7lSloKaKS/o
YN3BUsFZVwD/iIMBxsQdf8XqevNsooJMlbFNQAODY8mFjMEqqfwRPEKJbUl53x23aXgqkRThdrTD
xKEzs0lXLZRw+zBuoLhGtG8vEfi+9jCWNtAwmUVgT0RyK3tQkUH4G9TkFoeoitNHal2U3hKO2W6O
6u7sDtt2Q6ZMcRa2TZhCdgeayMSrK71sSMYozoiLk0PGJcgb3ZJCW/+QPAvtYx96tBQGOux2ThtL
cUESXPWNlb1pO9a9ABk1rxH8QiGqU95O5tI4ifqvo+bf53nRvBsXHNhTZaLpEJdp9AzVfngUnm5p
IAwKq9NsLmm1sdvkX4lX07n4bTE9d9HqZXJOyvYadsI8rV5n5p9dsLGQUCXD1a/ZE3xIkml5mOvJ
/oHFEcfs33vNU12I5WSw81d3cms1ZUmL7rO3sbJMj9JkAa5QMv2IUqPflan69I4MraDAtLbzMzIn
pz82lOMHlrYluk5jBwqlV+5wXyiO048o94v3WQakNwCoQZWxgslCjjuuOM2i3b5CZ/PenVV438vN
IXZiBKoLVUlqkHY+8GazSnCdy+BTlPmVfQIJyTdqE43x2VcI0JWOBPUaUjjfSLTOO38w1XJyADU8
b4mXnNJlLNN9XDK25C+ckouGrHFILdrBbYaOmGflKNqZp8QH4UwTAfepGpcgm72yztx+mtzdJCHG
fIaVwxfnJngx9iC2Ev/VG6hiX2iqk/xvu1TFZ7GG9JyGp/TKBn0H2jmfV1ryoW/31IG6fe68AsAX
cJXUP/gw6UDfMqg6UQv0/zFwE/GndsCw7quZEdEN40x/b1X9R0XXat640cJfQ1C5FyYGAbZ5XTaf
bdol23X0xhI6VZi+4sy6A+nUqN5BXg3RQW2mC8/F5KxxZst1fgCVJPmwV8APlzxuu0/yjMNhBxc/
fylwu2DrBW+1b5nHcblJbvyzTZfkw6S8XIdpFVv9oGSsl0u7xQ6iv+8sX6EJg0eokfnJY3vwSZTr
8p8VApRhh6Z0KHRanOJyKX4Ufc5uzMxYw88CmFq3YvHCsx67zgKA38L3ZvXBw8WFYXlkLvvpiZI4
PnLfp96piwqWOwhNbo6wLNkohKNoxlegEuuwt/PoILJXLU8Oc+qVPeZtkCt38xCF80VOLY6TGTVh
jlQg30sPnL3HIxZ8QYEYH8BLslAaVuE9taLdkne2dKMDb0t18sNCXUQR56/wzJIXN4iLdW+6uYnO
pKiqvQYxc03DCkxhPhNuYbZOfThWNuemmXu458zmEQrXONi4l+PhV5MntfddR/HqP/QYEbDT88DA
JgpWfZk5qpqsrO9yRNaT/cRfNab5ibsyfQcq5xB7XNUdW9pzbV9zaFi/nDzkvL3LDY8j2DOdpaKr
9dHRacUfjpzl7Kga3/SwJs5PSqq2uQCRaP/0XGZ4IGZoXIs/0q3jL79KxmnMX0hNQCiB1ZlfQWbF
foacCOm9ypfwMIRdT1qTYPQ5fsS67udnZR1j/3Uw5V4IVpi2p8puqGFRizzHtKd9srkjlx9V5fZb
Rkiz2G+xCxR7DOtSgd5vonU8yJEzCjp2gL9qQEd97MEutR+BxJG/iwIzE8vJIRVtlMQTu7l96URo
vn40/iUFyv0l0zGRR1juDUBTMXnTQkC28tNXO3lMQZ08FfFL14t7xivU/WOhaHJ3wsrw+1ZG8ROp
f+zljeHign4rHcjayTa1t6jpExBM65xnASrlnwqVBeJrTP97XGEWV7uOQdqNIr8/R2Act2OJSv3M
q7x9NLB93nReoASA4JeCnpw5W+nKrT56LFKdNgI3BFLcnRkOh6w4wE8Un4ZR1k2V8/0UjKbZZN7G
A3JYU6mSc9+vc0FeZ1CZi1/yqjGiXevPofAbtVucRL8E/qY/ZA01PUstCSKXJNh6wm5FXn5r5DJO
OzBtSwqfytvMfhybaLmBxQWjt7jur3pSpSAAt61m5piAoz42Jsy/lj5pPtfO1VkjQa2SsoUDPxqD
7eq4JkRPGtb5Q5J+SUPnkkR5CIYkOZeRUAxZc+boJ47TtnvNlZMy69tkrF5FnSK/OUXK4W3SIfki
4IvfrWNSWXAKgGzyVb+eGuiNv8iMKG5O1LCCIh1WZnQfZCqSKfoSfoBghwYSsoftGbLF0cIVHVOs
/swD4C7ENBazq8E5MRRzbu2szXlp5/ASjV74vICv+6XGdbnxe/XPMvAd2KaWqPEOeOeplZ4zn6LN
Cf+2SVe3O6Zl23nG9HzCflX8LadEfKjBtvKxNZ1ZdhPxAT+qpm5fi9apzjk4d5rrdASQOAW5ygrg
iETbplY0u25aY6LinRJBIah9zb6Lkcl/QW3F70E50wXg0nSBz0OxXW5ldQzUVn0vB2FbElRW5nZH
TKPdLx8xntco7rxXMgRkeUXS7MS1JJCvgs88x+aADdtL9kSITWedLN6wTxMAipkvUxscNSbU+gRt
Cl5Zrn04RbUjBZd/123U9jhr0wfmg9GPFrq2yIywK9KfD/52roIh/ovQSDBQbhJCPh0QZsuxUTPS
88hptpMd4CTm5VwRjumfiqEmkgQ5tliPINs1egK8XkYHIhoYtTgDr9wcFa9LNWvgTlG7sIVh+6ik
jdA+cnvi1y/dNs+f+eYX38pB3vMfhGQQEY5rEu1Db/PnFyHnap8sFH0ms72AeklkVFm+LN4av4aY
D0cI/00T7sZpk+4/zr3804YAEK9RXCVscg7+Cwo7X0HQOOex6ASp2rBs5K7LhX+FuFn1P2NZJ19z
GNePOTzIQ6jU8Jn2vZoyS7I9oAug62cvaNZqP1J4NsdlvcuW7rSu7ZmDxrltamranVfnettNWqrn
yCb1a23k1l6dIWnEroz65Cvg9fYOdRjk3DK9a/Zln6sj4WbJnkETwdj95Ig4W8rWgwmmh8jslFIJ
d0sruiTrNvIWdhN/3LzruFAn7IPhdSMF4MvCjMh4S4N5V/iRkzB5doJzmDopS2RQmh9qk3fNnhnG
9Ase774b1sOCIeO4TP7o7ZXQ1SVJYYnvOMO3Y49h7O8M3PiPv7QcpLYcEWVos2cWERpioHbU+9vv
hCLnVrqTg9br9ObZW2rxXwHk7GwHZ37jXDH7lSC//JgvTn4LfaeqDzHDG3maqgE+tG0RCg4hzMxM
1Vtfvdm1reLDEqwTId2ji0xga1NlJgHjdqcB7pspSP+5lXbfii7sftSFlceqWtL+R6m9Bc2qcRqY
qvg6Xskv8TsOEM/9N4poe0Q6D7prAKl64XkEXc9pWIvuPIC0YxUiQrzM0g3l7RVpxIzUEbJ4iXvs
Qw/1lk7mQU6LlBdqGf0cpI6ffGvBOwwvodfrnHs/daIXmE7pCbkjSE4bSBBa+y5cH7QI/WVXJHlc
nJLiHrAgSkoAM4ctfEHGLjNtFZP9k054WTiE4X7uIxVitF3mJPgpUzOQ8uzfIyEq6y/9HkZ1AN6g
9gixQfHUM/tiXH8P4z3zL0Phm+ADImRqSsytD8XjSo38H377oXwCkIGxW/RxAN7BdRJ4BC0PIkee
kj9SMUwMYJxlfg96dmN2LdHuexpKui6sT7j0uUywPi2qepdKrt5+cJRHzVslrNsGpFzRE+oFfC2a
nN0nDYkB9MqQyPwdaC0MH3uDuTLdhU66YtzcatTdLJLDelp5+98tNnFNTMOCOL0B4R2zWDsFT7Ly
f6dB6VW7UeKG4d+d36QK+otJ0F6ZLc1f1tf+DzcF95lU9zEVoF8fb0pQ6Dljw8aSM7kY016raLD1
d0DEq3NL4lYOr6EomHr65exHDOoi7Fuqh202dkt7VZVo2r21U3zblkHQ+Md51xOiAST73Of+hIul
6ZccgiLGvZ+A2P3ulygm2/y1sPY3DqKY9l94ZUUspiIn4TVI12TNrITzya2v9PpnbNN+yWw+i+QA
0LkCi8kEj2kmQW5OtuVp/h86FXIZBcv61WuSQM8dH+cOQtv6mIdKg79fIVauXDWoUmS9ccMHU+sd
Em8L65/RNERfvt5ozlLjqXPn5OPvbmOGshMVwR4sb3bKVhc4d0txoQ8PrnPlz2UWYmUumBSO8CKI
kXmso9awTrvN4UQ3vXTPzBsIfwp6VJFvXDTxiMoTxaw466CkREHVmD9wHuT26i5dcwq3xURPhe5T
xpS4yIH7BFb3y6NPSEt68VAYp2Oipru2ju7xUSqSCysLWuef6X3rX6el7eSVL1U8MGzwMGw1owNr
VGlLLl0dNt43HOGdua7dnf/YOlv3M2cyj076f8H9/pOyYBz5sz6adZ3X97ZrfDx33vbZN4rGaCsD
NqVqTovlYoZyJVgPL8IlGpwtYlqHThEkzap+I647hxnILGamrvfFCcO6erRhUBqaIwCvatbx/Vug
lx8RbR8cVl3etqh2skRJ3mr8x8vZrwdxmF3XXEqqzm43GVqEvB/i6VtI4k1ymDE4O4+j4631xYsc
wIVm8UhZ8NwHJrL9j02rmLfXLFu67T3iEh69dfTelIg8KNW0D9TB2xZGe0eaae+OYlWZa9r6QxuX
TTEyivJwXzMdIi9ThcWn6dTwQCnO4MyIsSLoPumj+sNPNvsF39fy/uBY+M69B0YyZULRlDfTCdd6
Z4obd3VBsKNFfxZ1I8tjUwdD9GzprujsYzbujlU3zuU7nWrMImZM6XfOCzQdEtPSZrG/pskGrLYx
LurLWzGbZj5QR1RpdJhySRd3a2Y/WauDGPvFmY7Wa8coPVVdlOY/43hZ233oqEmL32bs8M5RsKDB
aNTO5dXFRtbbfTFPTXExqitljFpJQuJVjJ6YOP0LEc4Pcql10h1IdhB+e5G8meunCsvCf+m6JS4/
oxJPMCaAiRa0yXgzyD3rrO86T75PZ72fIri/p60LC5bhSnKBTtZzBwRv5jTpT3+a005nGB1oebMN
miKbQnM64WApJ0hQY44wfVzF3GPBqcw4vQ8MYPBn8mrK6hugcLLoaKAnNPtrJ3tHmawLQ3EPye1X
zGzZYokQkHt/pN4bTimitERnDb31HELIb6antsKu97vlqaHK34ztDiUlgqYojn20JB4XEa63Oqda
YMDEsIwWAQ17eGmIkzAvi5JVAy1mqPOCtDlsOfHesHizYHAlFATHJvD7KGZZUpOk5BHaMqsTUZ8e
RbJBnPeypNk0axBI1iabBYHND8rvBvnMyaGppxntMg5stKo8nPHN1K1hxsc4hTuY2neEsb+uNdjr
tNVrp655bfoOfkapl/hvJ+Ix/vCSMihuNLIDUSltJIu9quJYZCUStn0YclDccufmiad5/9CXv3dO
1ehDMgU1mRmi5HBrQ6wjl34oPPWEkBaYY6rHdb1Ymej8hOczTf8CEQyaaY+DKcR2iB2e1DixhVDV
ob+GdztQV0ja+gPDqzXGqqyaEFfr6qAJMiYuUgoJwpDp1M1WV1UAEbmU0wMGMu3fBWmyHeGiBl35
ZwTNf5/T++00EQWT5I0fnog9ImT1bVIwh+176pIRcMJKwyyeSkkL9yRRYwKqcSwmrMKkQ4CVOra4
XbKOYIUl04nQ84NxBkkGXI59K74wvdDdOU4Ls5101LnBYVSwlLNhhFL9zuiv3oASjGU05ifOhtWd
zqPLS7SfnIFxcE0W7XoPlqrH4ggV3SmO/H7heJEWL8nrupbG/VcluYO2zVvR/x4KLKTOv7AcNBNg
0baCIRbFsk2JsPXBsuGH7N2Cm8gNuUGdzKBvOH9HMtO6fbKCyz/V+EvGoyM3d0USRgpmKIeutyNR
rJ6fYALzE0t/lOa6JFvkPFVYlLvMWE+lL2mQtlyjsldO2GdTDyn4fYirLv3nTFEJonrs3e5Wk8NW
ZWGurWFiXEr/q4oal2FXhJoF4lyB82WUGo7xP4y0G+uvpQslyEdcnmDAEfRGhkZt1Py4EID8zfVp
lklF8tL6d2UwgB43vSWhmtiFRzxpGR9LVXgkGBicCN/mQDe5PsBmD6snhVjvH5eBQcGB7ZHSPTld
16cHvGFz8dnVFEEXIbGf/7rPCCLAocg3Pzkee50la92r77kTb+PTNADmhqE/eQUQXhj0gMgaM5G0
5Ld+1x9ntqBjbou5Msu9mUj8Y2KLsu8OuZ9IYg4mbLP7eqw3h6vSSvOVRFPh/9SIoeENIYrieZe6
XAHvtYic+xKxOzvm5Hn9ZMMsslNFLvWC8xBZKJ3SlCmqi9+nntHE3B6KeNQ09YiZwE10e4ytV9TD
YabsTa9oOZ2+WOpj+9kL+trr4OSz4+KlGgf8sMvWG3IxOn94XGZIp//4341GyxVrp58SAPpDc0Ea
oTkzGOzXQ+NvPJG0PnlSXdaqaZ1jiRaWHzEnqvrN7Qhha0BtNjTHlMMdUp9jFrqKoF5hZrQ5H81T
y/gq/RG13bCl2Rwt23Rd4yJorhPWhfzke5zVLKvxD8TOs6iOudid7o5pMZDvV2SpxEHwogcuzMyK
sRgRdTZ/zC/RWpCqWK9e3bz3bd8Gb5wfmCpOzNlt81aRFkLG3lJqjvOpbqDmFw6EOWrvpWwI12ni
dv4uau10fxeC74q/UT/M6o0TuWMS1bMosR85a/zb6OhBHBEqYbDTgiXF2RYoTF/xmFOqHBW5AeqZ
h3wdPqzp0/pYsFU5mreZiBdxqz3c4QdKTOZnG/k0ntqxTr41n1vZMUXdOkD/9mpn0lGPQvvK+ydi
05P/5erkNWQSEBFBJp7jgq0JLCZVyA/5XG3szE0ZNetg2ksTL7M5RkQBjO0BOXBYvpbe01jMqGHm
nOdp9npYkcTFyuoBGUSSEmdygLfPm034nrBoJ7y//6mktMvyvMydqf+D5E9TiAxVdjrCRk3dH9y8
RIWG6gXVKiuHAbCjr9wKAj4GdeeglmJmFuV7yiNDomqEfhMSbDXBMffx/LuvuqQ/y5mbFC+OwVgP
cTsd2+pntNi87w9JueLW3OHTWKwhL4U5D9EUDYP8xyL0ZvFEF9XUbIVIjBsvHb4+D9sH1i3WniiX
SUzlDi8+c99nFebQ62YrGOkvbNZc0mWJE3OcxMxfmmKoe62WWUbgNH3y/ZhqrBlLH80H27+btxvt
FPyBIDv+XMpJvDaOZHkBdoC+zUMfiX0ooqnN2tGt0icnkAGGXfJgE5JCU+LATjmkapLskyag1W5Q
AAkTcke3GxhfLPIt94PRO6a5Vs1fvSD7PePl8leyD1eI5GQqFAKW6BTT5+1Sm0fNCcvkzENrleeV
tLSu2G6eGQXpRl15HPNhY0NOO5g62aohLInsRfpKp3RQhj0xvrRTnp7zZGCGPmo4Bba145PBFwaK
ytOa+CHiW/WqimJXEy9LhFUhnuXE2IpRzFDB+a6iU7kE0TUMYMigZ47B5c5s+RlFgn89d1B4IpsX
3/s5hU4WSfeLclOcJhV6D4QarJnL2sSWGW6i49wx9IvI7r2ObkhKp60sc52pDF7apVmepSQ7dlfb
2U3JDsgjBotb+AQKpd37gQ0e060gRY3Iv+jSJUvz7hrjZ5Fp4zffl85usWlXZ0i1oPIZS2Dw44T4
3tIZH+LKzp8xNmJAFGV7ihtYov1AGBRpz9PVYT9LY2cb+3eaphbxzPEkQ9m0zW+NN9zjIPw+zhAc
68+qahkrx63558ZFtD0z2imo0MZanKXK5Z9pWmudhTzj99NS+v/Vwo5bxt5ecRqiTY9H/jzmTvaK
eCvC8imZg+pXU8w4W7xxCj8wzOLLEFtEdbDMwWWMiIBrcpnfWJxEYnQKjCn+WjZ8w6PwMs7XHrNl
N2OhIZd5xDQ5TgQ+Vc1hDmv/XP3fm4usniL8G9ZIuBTcp8DQdu6IHYpfJLv5cdapdfzm6hDfLj+w
fAyUWdk7K3kQi7FuHpVCl7l4uEkygoQJRu9VTBKY3zn+miXjaPeps21PkV5wSsRhc/ILVx68VmPF
4VLxeTQI2dnJvK0yjD6s+bbrEJ3URjhZ5cfYudMJPZGpMFJ3VTOXz2SgSjp18BoZyTMC3y2iyWmM
pPiJlKWOAdGTJwAAyZEpGWLhLDx0grUqLwZPxvMWt+11SyXVerVEFn0SF6u++ZbXlOauea8dhvYo
BokN9/EQkte4lXS7A/GAUtIyZivDXYRK2eDxikivoKtRDGflaA1GgsQhFxfyMU9GWPjTgUlh2D6h
SAYPqy+YUqhtSPaO3ycgU/2SRaw2CC5loKbz4qpRMrnwCZPi7LnMeuzPsb0ndAyokkQczw8l/+cn
5tn2nQDe+iOxItgvGlWYniGR57IJ1udhVeUtT2T66Np8xfaVpurJW1Y0aDeK4jfZpFjKCMoVZwKk
nWseG/HbReFRHC9R3IvL5neVeyTvy350uVN/c5XuPvx2S6++Gf1DPXkMRr3NFmeqVqYa+SJDedNz
8j0mO+vIG7wThfbsjd13gnbWauoY33jebS1l/0gqt/kkWiX2D2OjgkPbQKPJ7gsOyVnodFQ7WYfq
yvoAb6FHuPbzWGsMRQmXzH2vKdw1xpO3ETtLedS1N+3NQnjhVeB4ySj8yhbis9FPioneZxtg5jdx
2J1pjNvjuNmOAWrqE+my6PYnz7N6KPOJiC6Cq8RhJC77sQdx4+wYH0RPmssJbydzTm4JZlLn+2Y3
tOxW59+Qou1tpkP/1K6or0y1xwOAZCq6oEMdLFghzGReLy9pn4AxrIKQ5TFTHcOgip8EJeotrS0r
TLYma7r0KJxfplUPIysEQ/Xexcn6EvM9ZNzafnH0OHP+bnhZ+4Nv6a0GrHJf1F/pdm59kn66qnDe
iI/V5yRhEYq7L5qqzA4GRib37M+y3krJfeMQeiNcpm1pnK401XVkyv2y6oVRfhT+1495/i77UaCV
ULigtExD6p8Dph4QnfuJrEukENFCZ3XSFxon4qv6sPmY8Ao/BH2QEq7g6/AyoWWd5tiu3bPF5uLt
1lSYjyJvXSKf8FqzOpK+emhIF9eM66VjkEDSzko+1ZFVSHEq0Jv/YsAMwxdjJv2OAjk5xwIwABha
alcQxF6BfEl0pYC7O9ULoZtN+zf07HKR0T0Fuq+r8dtYNUG6X0p3gNIxYdQ99HGffIvxYfq7rjbA
lk0pJX/rEvrEmLpD9FT7YoLy7HvT74Ut3Y+7IyJhMcbKS5fL5lAWqm1O7pDK7VT4uWs/G93HFZqk
4d8/88HXwR79TMx/CnPPWiIBnTkgk33cPq4BCuFUsVte9IZX+uCItJ5W5h2doBiU6VS1z0Q0LysC
ZVqp19xl9nDv8L08Apk4b7SRuVukwQPX3So4jeMGo0G+zeTd+g5+lQlzN8uNruh9bMiNLYuZRVSC
MRcqRqPRzIItLG8JPxxWBOaE5EXymfc/MJI3VCtqHuYHKrAUxOYcBS+hyefu1Ulr4R6dOBmTS4fE
JWggOQuv3IKG7LoZB0ges0awH4okpXpyVjI/cMCgbDtFONbfgR/lEmMd9nmiPWNwT6Bs5nIX0//h
RUzT6acoYxrFpAvCo0MunP6z0BRmddoO+srZRbo9pcaw38KZ397pKH4mjJ+8XAOHyI74YzVj4iy2
+EgoTkxulVntFbG/fC2a+8KIrVwtfvYa0M2PRJY4GuzqpEQWjY6POErA0g5phOVDoqC6uHyY8WeC
e63E3Xlo/HwYHspineJvklTN5BT6Nh3+NcuiHKwDfP7Uqv/j6LyWG8e1KPpFrAIDCPJVWbLl0E5t
v7Dc7mnmAID56+/SfZ2aatsSA84O62ge+6e4t1p9odVOB8QMQq+1UnHGq6Sryne7VARu4wmXdten
jTykZHz1D52arudtvYTur84gEt5jvgwNKsNsFWxRNsS256XPKDXtxdDTdNvKxUh5RoU0rwylXkbp
o2wu4FbKjGy6cO1TNjdUNDf0eFsiVZr3/3tf1MrfdQtNhR/pGuTKUtV8ISsO+oKClgbQr42XxyfO
IE7HCcryhNqJqc1RipWXBBTfFXpkQ78ioe/W7cvZn5JH3FHnIHtT/hg/rYirC1Gzm2tkZl1zNJRN
VsrE0KNqfqmxmbdLX7CWcILlHp8yN28PwyDK+d5BfAU6ncEZYfukttNPLOVMUbpI6rtuDgr1nBC/
+Y8A8lScw76mLDtXvKBv9TjKF22a/rAyyPLHrSUy3izCU8A2+P8KhwXymGtheOpjit6kf/8TVkU8
qAqV+83nOhs6dMhfIHAOITnVbpsGq+J3VrhePPi0k4kHIlZttmV3ZpP+6JWS+ZENw5ZNk1OBM0uK
cKntyV+yBMCZbqVD/pyRLhanIWCU3QK7MeJQ10HCAtPUG2fmYCpURLPKKK7yp2bCbz7W8drXv9md
yeLQkMr5Wh7GWeXLVy5EoDYlx/ZuW9feSFvL05rrTrX9f6uiYM+ap4Y2Lg8QAjlo5yuBnWxxePz4
A1rMLK1l2jOm+emEm4G3LnkToy6kvXTe6HrE7LbLiAjEfzvMx/XalT1xHzPlZFgWImDlNWuynLWM
IzuukCzX3rZHEaDC7IGFJOBlUluByma/ez2fclPTfd7Ccmn+6LVHzLtMM5nMZDeFXm0vElJOAqOk
EK0SBAPWMqjlS0VhfVnuQuUYVBSOXcPq7XSC8k04ZQIP/ADUh2ggu0NNoBURHna9UeBBB2+GrXRJ
A6N0imoX5uvyEVrb2Rd/SKtiD0rb5TLm9BKygLlxWDt4Lss++Fn5pCp+lBDpvJc6csxnY4gd0CvH
ojdE/n1CTUZFC8GlTPmdOdipa/p9Njr1xC1RB0vz6LbBxI8dPDgI137oZudZtBnLKN4Qq4pwLyKT
xcc8QFxnQgp6Qzp6ka1hTXtGoew+JaXcJ7uKBmn9ry8z1/tx4wwfc99oAr9ilPgq5NmfdVWn/oXB
15VbTyHsPHu2I48K6UpMd3POx/NiEMPnfUDyddgkSRmcZUkEaiPamz6lp1kcXINASjp+rjEsq649
O3Su7ngmpdtoxJu6kNMnRdil4w8soQJ4wRL5bPHFYo7zqbgo6FfiYOImOPhaufctsfbx23Q9z6C9
9YvEHGQ2TG58mIOAjX8E3SZa+0u4ZBP7VzPpbD1+v5JehBP+XYuWOs4qTfGlnL4/jtO65EfPr5VE
KkLI4CJd8NYrk4W3pqrjQl9YonGTF9NwYJGVmVF7+AL2Mhj6q6moPfJQaJtnIrDJxetk+7IQjU2Y
Js38wEIm/bu3WAO71muDzTikNHkxarvp0XcMKdnFhC7xJxKww5m8xXpX+j6lErK4FU31gdckEjEK
wbgZ65gVcloYw38q1/5sqoyd2rFlCOtnL39C3Q/ZedUmI1e+mPJneG8ZS3WVWK6eJpPCEI1t6mOJ
jlvEPysemwEj9WZ9klgvmYJ/de4YUXatjL9dyeTR/a8AenBj21KcWbfoRfuaYow+NCH+/FaxjH3X
KS//8F3WcUzxELnMMCVOWkXY3HkI18oeq4EU2z7I2U68i2cS8ERg4mqbR2gtGxvZtDuA6M+GKxsb
meKoutmVuEKJFUWRaObP5ewWf86Z072qrI7S7UA7h+egTux6ruE3ukdeJtP30tI1oINDSqerxuzN
ixfRbkUPi4OXLv7k3UiCiyLoGu8gbeTjjsXUwRmx188OiWX9qu9k2G0FNvg76+tERLl4WP7LJI3d
O63i8VedTdKe2as2vrpTqBBZnKE4yi7J2oOImScPteqDk80Lb2Z8duvg0aKkPLFNFqp/MGn5oFVv
LkVFU1BmnKr72sxnsVbxeepteJZhJX9AjU3oExnyeBCU3RPTMV/Xlq2tNfQVmh0/akiLU00b88St
ku2ZViYOYBbR7ZIvzHZnl1oIRc3SrPG1Yys7/BCHRMxB+Avnt5r9osHRIdlKXCaZMNbrOIOFpTOz
FznnVF6ao/6vT2dGW2b4EOVvndadq/PurkCX527ueuczzrBtXljnG4y7ZLQIHgGVNvobGbYx72mP
oaHpj12vcpi6I/tc5j7tODWNpVfsPUmEALUgHs7t4MpyF3MceDExq6Y7XyfoX7UaOF52tebk7omY
Nbs24XhN0XIz5qw9W1yWKG7neWn2LFIXy6YdnOEpcYrisJZOzaLGxOynYCR3NLBZrKb8uHVMSsqw
GU3PJuOSXgu3nWbirNS0c8fC7EC4NSN+sdKHRXr1o+aa2/oInDsofXl5MZWX7ECDQsxwWofsZoho
Dqtl7v23gQcTy5Z7FRyzyCHelOdjeLPf0wEF2IfbskXoacXZRH3h7EJHx8QKhqQ7slJbXByiOZy9
BwrAB9IwBJxXVXD75mXLlksqiVSXCmA2m4zt9aggQyiXU05AnL71NLBoXHlBvHNxEE49KKFDCeti
2WRuwgbv1WbHuAqzL8kK3WWzJsI/e4MlENNYdt9sPNRENBY/+QroFb0HZT04LOLW0YWGWXvI5KD3
Imji4rMXrv8iPZlDBSlxKd61485nqwPXPzS4RUyGuQeOhKsDLIDMs+qvMwzhk05WpzrVVIDFtvEd
wsBdOf3UUD12AaXH52bpyh1sQEzHzM7kGjqn7rYah/asMXOfinIxT33vV8mvHFf0sRvwX4gzhMxS
JYEjhPzGzzbeaFO5bxj/4IW5xGetaBkAp6b2f8KpWZLvhlWk97gJ3GVN4yufISQNKWMjcZ36gtQa
2BFip49D3fYFpXeiEM4yYxnyNCheMy2a4jQkIty7eEIcfgaP/aWsMqxRv8+FUMlLIF0G4J5qFkGw
es7/Tcb2bCbN0Po3lZ/yUKW8wv7XgZJhpv1FHDxyAy9LckMMIaiJo7EmSnlstjVDDkWLn8gBoKPE
GG21q+2jKNw83Kctj42tLpwGFYQjx5WGcQd1FqPlYebs8j5pwR8Y9jLjA0qmnrg0CpfXcN4wfSW3
U1iOvxh6s+iq+j49163x7yPPzMUFVg3rwnSLd78Jx452kghqT39gkxQcUHHpzHn2zdwcKA7VxHix
V6NiR2yVsAKNAHFNuD70ieTB8E2OoLqzCt7OpmnGgW53LNXOS+A+HUKdK3SCIngg6wGoJQs0alo6
t/Y0ART6bv26nDbI5gs0ptR/8NuGzCzfouNdFAK0e+2oqz1Mscs2dd/WJ6dX3W9m16a/X3Q8L+ep
GyUKd8dblDaJCibaWop17/sQvsOlvw2rdct+bjKkYmRL+Tz1KM+i/Jfbhumim6X5t5JQDTYkZTSl
1zimqbVxqtG7JC7HitdJ9YKDQhCnbbivu4RVxdzAzaUeNVkIopPFqQIH+eQEMJCOdX1rW07uRI3K
pVmn3yxsnFxslr4OSZfViyu7v5Sm9B2EDws2S5Hb3lkrQlgIRFarPRluTiPCG3t9pMHWKXbZdCWH
wXoAOFgNMZ0aYCE73trTI4dXY37TGaF5TkDNb88RZ6fotAZjelkXZ/4KLXLx0omalFCc/K4WGj/P
NxF5+q1VuNBGw+UFLpR45WexoF9sGF/XN5dEDVc0Hi/pxYR57MHLalfsSuoMhORCPz+ZWnnRIWj7
8Y4/EfoCE4L5x37D5M1bb3AfR5P4K6rcCzB6XJgEhDBLIEml16ujwhNJKtACXUpPg+hMSg2RfNHI
6vkQvXT95OGY4+Ewlfsp1gTtWQx3HM9TOtOYPsYSxBQLckfCd9EqoE3YKvBtsNNstI+hOufmjxcO
3XNPJgHqcxUgOnIp4PxXhEyfIXBBgKvY1k5RcNj1zeLunW7s9jxfit3iRWR1e5Jk86sciWPIteiP
ZOli/StqRJrdZSrLuqPPC6BAdS2X9TxJEB77dKHzC/uo9u5tjUvl0I05t34mKLypdkH0nXBvYuRf
3/KHQZcYHhOidpcUYfzHASHz22SACHhpjaxDWCJSNjVdo4MYxe2xmcFyYOAIWhyf3DmEVtrwNBfB
uKctxVNncjxTQ2daqZOAgKEfY0U+kPsd+OxAITIYkqYLR8kf3WIv7IZ0iOrbeuhZ1UgVMHYcuvOc
mI7kNZZvldjpZPQIVIDjLHwbtu3C+if08B83InuX8ej7B8ZKAEtDFFS/YnKRfyd3llxPCK0b01Tj
cW3H/kqiBXPXTsm6pxHQPa5oMGe5eONRz2tFMHdoEfhSD/Nyz+fivPS9pDOdraRV2R8H06PI+3Y/
9iGfK3sJp72gnfBbpNyb/xbRWfHlLEQmvX4l6O0uOadyesn1blSjfqR0FJ2tKxCRyrGHpB2mQmJ0
pbElHbvOaDbNtO3Jcr8YZpqT1dnINJM1xTFHESbMLxdCoZ0xjnOqlMu5QsPcjg4ONbh+t2o0cerV
Id+stJHk+FSuXGX8Z9otduLjq1hbb8bGXhO+8HtyQxTMKlYWcN0ZCsXZUlNO0ylVExX19YVxM9hT
CYn+2kHSSDU28LekcEyyn6zAJQW4EdMCtBMBTpoGr7KWfvdedKweRm1T06ZEWalOUnUUccvMsjyd
kD/TEDit0BQb5efpoXMDAAKMNVO5URgA1atresnCw4ZvDysel+E0+spGe1c1rOUdej+LTzVScruv
wLMQfVG46nRhxzDWLnHuKaMfBKRVYDbLKj12jhbuEz3TYbwO9Eke66xk7o0mRP4noSwJfkKSAakG
fLWj66Q5Yh/fvLOJqK9q+B/9vC2KYn1M58nyT4QUeShUf8yYZa+cMwkzBkEWgma3mE/3YMxKAnrT
4BXHuuuj6ABLz7H3udvF7r1ZoQvjVnqE7hP2uJ0k4s0HYdXi67bBviNbGBGO5V3UvRmHOUrw7mZh
/Eouzx6nxskgH7jySEcW8VHikNJ97WaCiV5xVw5J+ZlPlfrrR0H4XKWx9K6rW0/5HfMAQUbe7jME
eLQEhFe054cG1sxP5Ff5o+XrfCbC3lPyVhVoMmzCeYE7OLDo7Az6xfOfFVlkf+97vblByJKmhzJD
iWEbTmReMC8qbCHBRKY3I0dvT22wG0YShilH0xlyIof1eD4k/IP/VTX8GlxzJ05ZOJkPzAI3vvy2
yPo4Oiw5Jz5aL0RM3tVMXP0YJQRe9iw8is/LUERHP8i6x3bQ+cBHA1xkx2/TUykinHe2zbSY7bSs
wwckye5fGOm53VVLSJW5CTmhbVQ5LI9pS6hgO4vbhoqWBNQ9rF05PszpCkM48VsSp6o1OMoRPDrI
EQkR9uvKLvtnR3WVujqrT5KFHcy5OjrQmi/e6iz7dnHDS+VHyY+YCTvwFA6tupMtkbUrzKsadrEQ
Wu2I71btJat68VjljdlhWSbPbTvb15JIsd3IhMjXXcv5IoKYtAZYdCVRv3A19KW2ce0MzWYta3Sz
FE17+hoGPqDqVuRMiLhLLeoTLvz0mBZJMtAEqts9hMbuJIeG7W6zJ05QlxbvN2Z9RK665OSQFeSS
OdT1uv8FVtgGW6b+KDovhVxPuFos7IWrFLwswZDEj4QjmOgAdmp7jelfrEj9jr+rR/oIdmb19tYD
PO5fWFgQHArHI1S1dRKAuZ+VO/vFq2lsM+OLNgCIqGPFHudjCMaEJPH6fYpcOnNfafPwYCDi4Hl3
7hBHD2wVZ/lMbln4bdBW+HWDNnwh4h8Pz6TzFUO6m/EYiFDxcCrgn+nnOICxeEdftBwDZhzKAXwr
pvwnONoFb37dOTF5vFBO8aYfRXQ3TSl8nzZrSVRQye8tT9ooYUTMATD8dYPRHlRUCXl1dE9KhS6U
lXQEhnrFxtqgEYlIbiBJecStYl/kG62G5cqNovdSWhhF1RzvKg+M+DYXw3BcHRTFTa0DKEKNH5eg
TXMrL8XCeZxd3eF9TbGDUsXip8/0djvyBS6HhJC581olXvg9RYVmdW8f01N58hxKJSeAUTQGQB9Q
BGaxKrH+ijJl3VbjtVRx4+0VPSizG9HZQT64y5TfD0wQ2bH2eyTvYkT+2rSln49Hv3XoAxe9Vvel
acX0RU1G+m+a/tW3lvyimakb9tkNPAQpQVsIa3pyby8cFe5Juw9syVjIIp8D9KLN4vZVfwFLT9tx
gkl3P/gp8UpAOwE+RzMv8muYp9A9pb1i4CbrhMOR2ZD3hiiaYfm7RGX3YjC4FvBRkyVMuG3g1+Py
NWWp/lV90xYfGBAiPZFsKOr/G99kRXQ4BwT1ZWEOUecz7ZayC4KdrYY6wl5X+hxwosCR9uBlrgdD
oItbP6DZEompju8YgteRvzVav0NG2ft2yM1HgiuVP6lJqgfEobXcmdFEBh4P7le3pY/h/FdPxrjk
c5S5YGLyJMMbdO4rtc57Ip4VhVFFwhns+cnYMtwBE2phfxBgL0iRtoH35gw12a8RNvE3gILb4DYV
RVp82tidMSUXsm3DPHOgDrk10qTFx4EvwyPE8+gxv5OpJfkFpotH8wHuEylRjXyr9rGY1uE0Sw+O
VIWw/OGXDbIKwmKJQCSnhIhTvd6XKD9gvTQpqh1/fEsPN4nRZYYC89sYbj4qF7/KuMiPdkzrDgDb
hCzRuZPTnkfL37mROh1jODhUUh+HZvH6Z8dVCSHJMMxJjVr+lzB3b8GX3j5zK8/PsJjcSzHW1ZOc
JrVuWpHIHxT+6EpWvN9Vc7SygFpysgTdRrz7hvKy4W9PDzdFJL/5oNlKZe2CLpx/+l2s5IZKvf/Q
SfxypJO5LuUfDH5CUgne2qZog/LRr1uIrowh8xcUkvialuQn9yt1E0FLUyzHOeDUcJxrJwmAtHRa
7qulEO+WPD2CYhBA7EvJAfcnbjQFHK7L8ppsEqGJ+rLKyd7rohpfYcwyr044ctURBs5U7mRR12YD
uan5tTIvb2HvVg8G43vexG4kge1GK7gIsmmK0OCxJ6yzdxj1/+P2pxXlWI/Tl0sbFGDVECXnbh7m
6DSUGped4tf61q3jNB+BmTrBr9IUeHcp4dVqy+oGmAWkuULk+AiMwif18pUb1qZh/GwLVCxQwGH3
EfGLz8AuBE+4miPFJQyzhG5s5iCABrN1x+0Y2fWTUH3/zZBQboTugfiPyQxBSkkkxJS42mFlAHxx
s3JFL8BYEIeeghmLk7FRb2Qj4uTJwYf+qjcAmWP26KwZmXFenPLQ84DqnrtU5STPRFgcIITr6+zy
+numwjR619itgktQB7VgGscrOxN1N/6d44bwlmI/8r4KKBWRS1+76agkOLLuDpnSUfZQkZMufsd+
G57Z/FNNEKwGqyAw5O70a+zd+i1qOfNVcco+2smU3V3ZtGsBIBaOzQJcKhAfU9bOf5K6dU6zbb1s
u07L8qtypGJ7umfbf+wbasftVBnjPVEs8KsDh1KHTGClIDwFWZ4t+zRxuvuKs8wVcgKeQewHVqMT
EpE8R/WQ7FWCYFUdmEE5cvXRVHdH0zNMEshfA9RaJxbPgLFv7dzFrzpyVNMcnFyqnpealP0OflmX
M3zM63lM2M9wSEgkEpOqudbJ6MZDe06bOT75bZw/SUn2CCyX27y2RLJ/Yj+Jth7Zp/u8s+a/WZa+
S9Z2hLGRCnHlRTpiX+r4Q1C1nDeZJo7E1RVM15Hg+gXyL/23SFgKnC2K8xNeDQ1Bd8KTu8QZ+uTr
EjRAePECh7X+WlZHHJKZRiRH9ETwowVIpX3mddgbzEMEOjm0t939nAq4pflEv4dlBdLbR2G8flTl
UP8tl8m5iEZgcGgdSBJmhiNp7KSLjxMzxS855sQ95OTyLR8HAsR8+FDOJDfEGCbC7GpYTOq1sA4m
aAcamL6iJMp4618QHOh7dW5wo/WzJi1PTlaZ6i9sBOoSWTAjhoK5vz0oF9wxaHXdnzU27fOaL+uf
bFTBmxM7jrqH1dg4V2STnJsFN9BH9mj8aS8FGZu3KQ8iXk5oKzcs2jjfYdwrWMQlL8VzDT74nKIA
hoel0CsbE2hkgF6WGYuvRTE88irWONlpXB+iqnZZxNO5xVEN1VAcCl2IezmWvB8czkEgHbmiHBCL
cfMHiRjiaEzxgiCEvWlgWW9P6xojJYoRegR9y+rMjdmTG/P12ZD2DDZVvCTePmkIJIGuMrwK4ZtR
lUmrvg13FtJGhi/jFz+CFTR7Ivfqjn24hnN0EJPtNV5KHs704a6tNeU4LgaFWZbElLojQKmXrokV
OBtgRw2FW0o1HNzw0rCJXJpSB9oi87YJItTLac7Hl6LRGS22jnbOc5X1HM2TZSkOYqDlHg5i8B7B
MKze0TW1zc4rqw/IdcZh9tqhRoPGcY3Orpw10uuYUWoBR8ohgsc9e72CLo6bJyzj1TzCVyR5BRHP
RvfsusPfa5Za+5cWV51rF/QiES4n1cs+6MdW363LUufkcZyGbpsfU5hP8LqWbRr6NKl7DfiWPhXJ
wh3Z4d7fgswgIRmL1Gv+6TVqHkJeX19+YaNfsxOMp8CZeC6VGUFmV3hzg/nbYtMHBPsfirbS3YGw
TPTYS7d5X2VRTvtu1NMLeqLKfsV0WVS+rZtcjJ/p6sYtcLEoxnsIXY2y0Q9U1scA3eFflKd18BUw
avybqoVaqilm9alaLwcnL9OISrqBFR5Ug//sN9JI/uppXl85J/u3NxaKTbVLQ7uqU8WA1b2FY9Ka
v9UYpfkfJoyceoNd0/IS3QD9W4wh3rwKv28lKFtFwaGKgIxznq6jf90k43eZZgA0cLp57ZO24LrA
ZbXjK2Igd+a+pwXxIJ3RTR6JHBJE3NRiwTRe8kh+hFEVPM+OW7anUVfL2Wd54gkuQ/sS5CPBKhHE
1BftBD1Kx0nXb0RulkvBjoGvTgOg+mloYvxpDI9RzMywMT+TrOPugQ0BmX+GZSgbkmURs4ClDIrK
0ZAx774Y6/TylwpVW+6oJXv/aRbw1U/qRvkQeAE+ecgm6ZujIS1ERTxioNz4KokuBU/eq5wWG8IB
Ud736I3hyY99Qiaqa6K9n4Rc5Xbomq1QanJJbvhmD2CAAaydY0ozQDDWc0Eqav6thyDUn/A2vIJz
zpKOX9bT08RbOQ8/yBpM9hdXimvegQhq2BFz3PfRdkYFpMDdlk88IwDAmCkj+mGR7HVoWHDAvrI7
zTm8B4DmAsSi7jYEp7qc6+ycFV76j0i7anY8qb0nDq7DJW5XiOY3zvyfUtfd766YKV0UaapPNDz6
XxZQwLGLTPcN2T160OQm7Esk0pz0iuPF17D3Zr3htxCYzeQhgVVx6in+oMVPbnIYCoIqFGn9qOGf
yRe5xx2VCdhWIn98a34tp7/JmvtAi1tigsMuLsBrf/Lk5keuHJgStJ8keNAZk9PCycm7mABThfDT
KnBdJuHmYifhTb+XMD5KxLcCdAVlE6W2fIzuJ4c9BYklq3QBS4xKMVf07AzZToEUng5FSk7lNyWG
ghCgMwbjs2AZE6csj2ZNdz9QAux2jV1g0sg+s8e4UCOCWUtmaEf9MM+hdVmKWEE0Nu6TzMeKA3mP
Itgaydiw5lUEP58IoQTcajuvPQt/bSTZ127+2zccx++LLEIAHk2R3s/0IL7zGK893adYd2TUhIeH
6oMznYFPJIDTbLVmz8zpJKGsKXHD7Dw/Jz7w7GlLr0mcEFBxUBqqAN9tZNL1JW+CGu4ruY6jr7Ge
8PB48EByS8Ru8vSiTxkvXYLLXNE1SwXZ0HMtqKI0mIZtLv8bdVELXqhJydhGqJRr5gaF1MkzJay2
eqtzKI57wymtOCxeme4rDz7xIU26pdg3pogbEBRlUv8Iynvuhx+uLhGGAELh20BvofyIyCBgi5KZ
TbILzErvBdOvQG1hs8W+FCruNi2Prn0QJPgSbpe1x8bnYdsx09f3apqpWOckXZ9r1yq7VZMjn1C/
k3xfujBsf3ovG7hAIImG/ZGjDX0TiIsMvSz9SDjYeDtsJxJ70WwyZ+fHAzUF0kYUL9nysRG0PI8s
F+/OnCqd9bR6keO8Nj0Y72M0ZGl+8+zd9H71HRB7fj0H+s5O6PvXnqtHH0trY86BAfLsLk3z/p7r
d30HtGUr3kEdYWTdkzhpQ9ZBIk3m+k82m6HcaL8pWBVNf5DbIgr88Sgk8Kr9MrgTDLRioVzhM6lD
LmqWczuLYoZT5lX7mOA34hmljrPrS4jpKhrwUlh6Q5qvclk+b/w2vccUKV5q2ZEIKfygfo8rICZM
OG32jZuV/rnt04FCMo1Es8lw8t3CItmSivSBTDlsxKzJsK2ysl9lt4TjqZiZ9ssQ7XOvwO0cUjwL
OrCVgm4QS/B+7zfMGat40darveGsE298Hy+Ua6r1zJ5Y6Lij8wWFjJ4F3CUEppsZDzESyFfbsFt7
DKPmESGegn9eNcjREckvckFS5KgoHu2sBq1AUvyErbnxWcFDx8GOKCpJuAi2f3jollxXZnGTXVSs
U/TZ8UAC29qhZbxAFHTyX2yqEekLRiIngtgFz37i1LFkbyvPwXTvpRnFKIamc42fCH0mGY8ya/HS
y2C5EMUH/AZl9LTQ+WWXRFBgalTuqCjO3O5kIaDVH3kZ5lKwDrVzNcK7gclCcGSe/kR8hss9IuwK
ss11abSRtm8sLmvP1fCyctmW5548Ai24nrYsedkweouqfPqGj+J3Hw6FCsoMDb9GiqhzaUKl7gsU
mn9MlgkpRWMr/HhWpbwXiZf4J9Tt4j5jVGY+LX2TPhFO8UhKLBPmdDqlV/Qi/LIixdiV9MA2yNcB
At8YBM9944CKlC4bTvsAXXzPE0v+JjHj/GpLj2RoYANIu2BHrvMA+SQD54pHPnXtdwui6842xh4Y
u2grBaL2TiP5htcsA41/jeg370BHOAI6WZAHWzIu1WOmjbfSwaY/vC3dCesf74vtq61e2j1/4Piy
MNy+EoQPxTGk8sjHNJUdsvhcgv6XqrxYqRU7urpEPYZjrzA1l5QMIvECr3/P4rr9mVwUaDrGpiWe
J8LkLlcLOBXsB+/Nx0hvznO9TuZG8bH5CeJBck0tLz/acDf9jOUmtIhud5t1f7cKsuE3p9AgfuyJ
jJqXOR1KdRfBq1xfo9jk9tOADD00XQyUNnbbMth5K+eqxxXFdxe5ZvnteXQ7b+bXPxiHBJOEBkzb
hESsksF0X0G9cM7omsHKbd4V5T2U5HB49mcfxaTlcAPySgoylUKaE8Xa1Dsbw1FjiCS+uW75HzeV
s5ivzlnn345D8RyklaaN1I9HoCIy5GrQzXl0vAY5T/Ir4sItkX5Q0UjeZtVVcXUjKDS/IGF4CUmw
0GOzEZDHlMArGRa2RK3hpwBp8UxfswR20sZISav1mBeJWO9qzgtwc5x8OIIrYK4H91z+l8XOjKU8
lunD1Df1/K2LiJDdHIaLgnQz2GPgDhW73yuQwNuBUL6/5bxbf+rQg7HasVtoN1Uy8jdodcEjbwj1
UjG9EjzxMzofTVT+AVCrrwC9Z0t72/pPUIyLXZ3znN5zklhfAhWXu8Uopzn6tPn3TZBQKk3cpaRj
AomFB5M4Cg7bb9lEXX2ThmPw2S/0vxmE+Zpm5vqd6zDvMTs6+btgM8ELzYbuiTbMN5nU6Q80++zE
2iN+7lhWl4qozMkHJogEH7Bsa7CTPCvW4SSH/FZh3kSiF2YLb326c20e+/veKRVST52K5yCIwm+r
eViT/MnMqaobBfxi8D48xAREokF7PB76JDyxmA1jO7hhfIgp8FsiFWf/VhZevtJSXf6AmXSgW8jE
x+OjvOIJ4tRkJvP4cZ5E82L5tT9h15onTqgcxQJwQbTSRP5cjZP8LgqvoyCgxvgaizFc7lI/C9WR
oi21ldmZw+OUM/uRUIKTpWjlPARuw/DFSWEfsJaMZaUa/C7MVZKj47JePSL3nDQhPmOlEzEb46zG
thKsowyEP4Y7MkX5R5vp7L1i6uchb+OHrKvsS9flYLM4z5Qfg+p/56aSfFwlgQZr/ebqJknw2QJy
ecv8mQak6ov8FM54+muw/O2yaDoW6Sqfq84U5Snixtv7vPX6jZGeetSNIXYTUrq7H1hEp/dTHw40
t0J9XrTPp6q6/jfnj2VvaMYcvDaN5z/S1CI8ODBXDi3MgGKT6hx7lNg3KVnnfySdV3OryrpFfxFV
NKGBVwllR9nL6YWyvdcih4amCb/+Dp37uuucvWUJur8w55iI5AZ+LYJMIpMcrbmJnNjS9ksYedOD
fWuy0I3w/GYTGEoExtHFqYvkajNJ2HBJVbHH1ovdBgkm56Fz8xNT+t3ildO+zgLqLCzmPUFjWRee
jVEjSBPv2cwZADhvac/WmKdvi5EvWK2svQOf795G9XxsGhE+BZjJDwR8LuYkWiABnEW3bEWk0k0s
COc85/w+EIzYHoiN504em5hRUGZ4VfO2cAyfwd3x27Jpytjx9Hn43rLHXI8eMo1nj8vqWGSJ/Y78
gegKRM8sVQOwH7JfxzKeXC/06B71N9LM4TUqWqRAlSzeEWIS3+bDIK5Gx7io8EFDIvHOftkUZbu8
0f0mB5O5kQOfq5lhWRWjQDdNUxW3rgsFqwwmCYB3YhxMYmH5iLFhjE0WRteMZRMtvclTZGGWZGNf
eFVGTg/0LgQVtX1EkzX9Z+Zu/nYLUVPO6i/0hvPOqaYZrWqdRG9WmKBWS63n9faXIoJsF6IweEdu
BBhsF3UgWSyA4AbUSwc7ogfQvTmWROxswdU5F+QUNKJhMI+3nWdhb6q5zc8BRhs+6gott86RcdgO
pQ7Y0y1xcT0zEuiNggSNJxZUwKKZ+xQzBVPvlC7HYdqTiDB0J9AHAzkvox6eonQ98l1Hu06tyAED
i/UfltpvB2lA3Atjned8OmOpZlrZSV38C0U2bCztcPkNfKsrdOXyZV2iMIxHOZF7AvFgwMqkiENP
Ky40gFwfKf3urWAb+/62EqI8RCX1RI5G+GkN/n3mK3MBF5A65ygVHKoChPWDPSLj11CftrjjIZii
qrmnWKru/flmPpdILX6STvB9+xUOpKgM5Z6kkF5A3+CJtoT1t1DgwZx8AbSIz2DP3MWwckQKVik3
aLYARLmIw6B+KdughHNZVs4pZNr8GQaqvczBiAWdcviHyr35rev2sbo5LHl1k4D/M2FHG1tY4mvq
qsd2UOlHCMd8o9mIPiahrPeQ0UW2mVKwrtvCjwzh9EnLpZ57P40lqmcurPnsU2l1mwksz2bsyfY5
Kpf6meIWkpwbgAshdud2hVbcWG9uagPQZZbLNxjpI1MKmwEkH3NVzC7Uki9nlD2orbMC9wKiEBVn
VcD0gNp2Q0kfvas5xUowtsERGRAAjqLCYksa4OtQDTSbBAINiI/8GzJ1nfJdK/2cQ+b/34jaVP+x
nIqanbek4kGZNXUwNDAz0qmGNq9c2FxT3vxAXNHuhsfvJnhVOvtTJonzQI5LcfVYm8fVMIeQx6n/
561CHRLs3GHNiriqx4yWlQS9TQ2zYcOGv79VFtnvnDj6hV7/s0vc5DAUYI9x1FMhsCIlgqBWXyzi
p5zCr1MXMxSht83YYsMGYED3tUDZybbS7xpzsQdafjX2/zEdTuIhdCdgVvPYXXNph1CnovwmPK9R
AAXFDS06gnzHHe68+u5EyI7fd9WXKkR2WFHfb4veY7AN26w9LJDMntLedFe6FM4SaTrzH4kehEGO
K1IC09SMWjrfz7acCwFxOwB+dsMqM72/yRW2dJXT1ljAglqSUmOrttB3zClWRKek90HL2rDNkPbZ
SZjt9pi1YsTEw641ucLQUGNVtQvTb+U8kghRtKHSu3ztKGVb1FUkcnXxCLCS42R5AzaH/tGdLL0d
pghr6/TeZanPHv8G6kDtBPsm/TATvlIoehEmX5TK2TwbeObs2SXHGZ4KYb06C2sb1zXlnR24zgcz
muzTBHZ3inQkzUFU5QFC5E1+VPL7YA93sqeEcFm5Dxz4i73CubMlbQxpTNKTwzNhwC5ydQLrZp1y
Fo/twdKMBz0TyJcKV/ZL4PpZHOF/I5crgoEWDM57pQb7wwLXZh2q3C5+RuMhueHWImnQH6b7HDVW
BNydmK6tw7z/5hen2CeBo+bkGPMH0i+rizeFhJqakFE/3AcMHcB3Ei1pl1vsQjnaeO+mY4dUmo/d
MS9CjAI5q646SD2UfvPfdEYYhVvyXNgYy1uqYxRVxQeDF/5jY/RcazanUVmfMQlEmy6chvcCGj0e
lXlhtL6W6fDHlMtrmtxqhII37TCh5UYI7PkxgZTJTuqwOmE8S58UK4fPInFvqRt1wFj7tmtw5ozj
E48TJRfQ9QNLBqYaIbmpxK12D30I+bNYSvU6wafYlqVxe/IhjbjpFLPXm9bvDcvDUp8Thh5UU2nW
EggE4vVuBaO+Iwhl+MGAHRmWWWnDARflKMH8wF3o3RzL3XV6nn9bVbC7HPkrfv0p58nK62RrdQLQ
v8Cr89WZcrrUTGfcAyVQCJ6bTTheNB5wBLd5bTHRRVcCl/sX+sT8zvzEPoRV5CuCrgb3eQzbPjuV
gnX2flg9DyMPRjizEdi0/jnC4yqaEZPGY2br/3h8RXOo2dj/cYqc+HPbmOZx7dfuKYD58DQhO6G3
U5HA2R9O5Q3TD8LmhJrNI1UqsoH1FrA4p3iAxo6VRzq9rK80jl7PtKPjBkfkWjjHwG1uFL2kni5m
nuboa6TPCxBKDbg3UC1ZLyuy2+U/cjKzpzUIIM0ybUImMq4ZYMPVFM0lX0JuXn7Aoqifg2k0QDjW
rjznTpDBzGvzn8XJBLcq2mp/D5DGr57wADjTbgIn9k4aHbWWwQC3z2TTHOkO0UgXYxM8ign0Xqi9
gsa2WsOXLC19gHIGsd+Lzeg359iAZ0M1Mbpm3CF7aHaJFlZ0hwLGkVtd1f4uL3x7Nyn6bvSC8AvL
nMi/PY1rxqgOiYwbdVA2fUmEmsd1iAq/je7WrGnsgzaz95e9aXsuXZ3TARLsIVBQO9Mdb+ENeUwI
wR5qyfCbI9d8ZIpDlk8deR564cRFmwnRgQVkiLHIxKY3TIBsWAWMdbD5b0ePofreD4P1E82NbzaB
t8o/ZqiWJk7tRqrHSWMeJaSuR42rN5X2wQX6fV7cyHAOnV4WY3VVpBUueFDvXcB4zSuLLGtBnXNz
/37ZNLHtR+ahLkBi0LFMwVdB38//vHOwnfozAbKNS4LTsHUGplIKJW86LCd6BT4m5qjiBZoJ86gt
uw7Bp2Mfissr80oJRwrU6ha/T5M8u2mZpUWMuCqbFaUtA+j8yNFgpYIJqZu61whNBZZh9JHZHziK
RfKW1KOJPidM8vpsJuT8+FdayyDUNtDo2onbiJxC54A6QE/HjHe1qNnxZMYCztEmdn7vJIlrA6eG
6wTNLSQDojyVaR7MJFqtq63JWFL9XBOZpfOKEo5/VKA6lwI7O+VGmmADow0x+T+2kbb8O1VwUCZA
C3nhdeg5Kjmpa1YlKkFfQX9c+uDwYL/0e0bLYMC5eNYrspDo5l8hCfMaFbY1HFUCOogQFa6TDU2Y
wHLX2VFcS0UqUorOgVzjnrlYNqcMkBFJD59lOt/2UpVj7ulwE5DqkC+owHCYeBvd+6o8jvW06r2J
vPqTMA27PlklSQUCP9AYO4VdFke6abIT5TKtxQOcuyI4LCpww9MMZy1B0tlQcwKUcc7GHelRoPSw
ePLpXl9A80B+3Fhep/Wl1gkTHLT5bQNjK8znK74mlMONkbTQDjf7+FDqOfCPdd9EEwG9+aow2LXm
03FG+LwbCqbZu6N7mY4D7kjk+FUf9C/9jdbRiltUI5pXQeN8UwITvJjkmORRNQxbfB6p3gtYXl9t
PiIO8cBbc9fUvvMUZP5yY2Zp5E2DJDnlhDgsXE5958psL5ypqu/4T0pFpKhCkMtxIIk0tfRbby3B
MwIoM72SUTQ8ysB4/FHE0AAqcV11aIbaBWoXMZERjqLh95GXUdBW9sTZnrV/KBaa8XeE+fNLQB1u
KIfleIidDAP/PRKF/r2rsg60LcP258Ya9b/Iwx9yxPOKpLVCUvrAHNEtHj3lUPi44bzjscu+cVcE
w8liurqRXVo8FhwH1cFMVVbuG6LvfqQkJyfO8SASc8HoMj2WcN0ybKA5nxP+cH0BGCaJqrKc3IvX
snOWf8zjx2ufqnY8REsf/kCMs/FUk6DImNHV1NASuAaRyalsT61XtP8NwEWYK9kW2XTDOtkXmy3b
F37S+brMnfXGa0v6E2ohEs7CsRiD0+An4mGia/H2DQHjl0zD/qU66zjq+eULb++pkg1xz8AAywa2
fxYYqojuK0hsVpxiy6BV5AQSl6la2zccOpKhP40SqmrhEIzszYGgb3OkS5NEQlv/QBJCERDh1CEc
qaSjvhNCOO58Xybn0cdKzoU9lXBvRIudUA7sLeOgseTrmmLr4N+BC4So0JS8cGcUwR15CnilpAU5
8ObQyQwjvErWMeo2v3yr4aJPx3oc6x+rmhGnjcxmeWbzWWAfAlD04xW30PkUrXLwCsO8fOEXbdgJ
9NVwJvYj+BA+PdyRIaCDBmkwiI/zJhz3fdP51j6kB24Pq8uQPcaZQvfp2p4373skcAafq43Bb8Dz
/ZmvU9JdKh868BkRbJb+1/dZXewsPel0Z01KVacEOGMOKZYQNqwWs3gBdA57W7Lru+V5UqiNmACf
g34klBpJuCi3VUVJuJn4MkGFdmDGueUm/Vyg37rYEDfzg+BW/CZCkZ6Z/a28UpUANDXV7RPr0WZe
0VgNcTh+UeGKn8aI7UVoUzm4VTGjLa4F57ZZOyc44HOB3MxJibt44OR9xklQfwhiq0HKSB599gww
kmKSwiCxcSUSD6E4iE4mzfP0tV8YPe9G8FnjlvGB+5QDDmtjxd/wmhroXPHseukWdKy4t3Ru401J
1/Ku1Q2l18DQtf7sfavv/zBObe4svU4p/q2py8+0fd5O4dTQByZrPHusw5oZBCicSA85/h0TOfss
Uk4NkSXmW9RhhZGmWpl9Cjx0bIMW+Je3Zy5tTop9IeoZ4s0EEkrcvUXcTE7/B2CYXP5zkppAkE0t
GOF9F65BpkDp6cojBaGRm6G3BZppWMzZVZcN30a5iIn0I0/OETSeiEnSPLfRLX4cR/9GQD2dtpVV
kzxvT1ZSHEwehu5BW4zDHMWzs+kmpX9CwX57L6tuuhOIcrrvjnlyiaAh7fWJ6biV3nUEisqDawop
qaAqIDITw4VrNbsh6qaekhtraQGVT+IaItiErRusE2aygq9amnSyj6wFdP7FhndU957Eb350HK/1
rwXDZntj92O3Hqt2IGPMbafGPy52X4QnbouJgXh+g5rqlH4YFo3DvtS1Qapv7a4LXhtskeRNAYVK
v7UZm+6ccvv/I6iFPQ0/dv9i9ag34wFKyPrgpY39D2Xy/DimE1DpLofsgvFB2E+LgmYQzxPUmHPf
OsE/dAxs6aRn58E2QPYYnkkbWYMvBT00HkMkUBqKIdVDXeUPQe8Ze2e4iS36IsxwAlnvdqmy4LyG
EVnIlFZM4Io+A+oH8z2uiZfkMCAiWewLm33niwtw7VSBxKF8mJrfOUAUvTG9RkNifHjOO5E2jAa0
NwJIbCqlH3u4IVSUtaEkzlXuv/I3JS+zb4OF486ObDBzCWFORRi243OOVPBUrGz5bxA1+wH7e3bX
KvFhK1a9sYbf+LhOM9wVsvDUxgfislOtvWLHt9xzCGQw5aCWKN2bMBHv+FF18byMtg+gijn41uHc
ZQ1iOY8BdCEb53MtGYS11pNAg35XME8ttzWDvn1nFQQS3nIf+gbR1q5iTH5CLpFBGpnr6IBsjL2+
GxX1x1ob/K21S2TUYTKzVd71i4tQyQiIYVpFfBcmSVaxg5amOvZcyVqVKGNX7Eht4fwtFZ6orJ65
kdq2uVVT4eeNFfPAZ1APINrYpbpsWjukTlXpbPKphWXW1MuXdOse8O6KU8XGnHL2HPc1ZdS9S+rw
Rq0y4oxyCmpDW0cf8GP+g3XkgWE10xN6Q97/Ylx5CZjb+o8zTdQVbPDMgcdEdY/oMX3TlvYOZchj
WE5LRs5FnQsY+hltgN+51T0UA7ROS6T/dr4uz01nS9auJVLNXZSX9V3kJOVxqAr51oYVdyCLbHxH
PaTgzaRwjKMWDLNiw50Q7HIfWTLgoSTaKB05QNMwEB2ykURqlOD45vTaEwNeTm1wnws8ziA1EK8Z
zDJsUqCUuN668xOPmxSYwUNeZvIxQ/h2FwqihphOQy8KGJmitezUz0i1McbUbcurWV0wSFTikffd
Ml51KXn5w7az6zCaarksGJR1h4pHwN6jXE9avj3F3bEMCgJP05Vzv9POmM8n1rl2Epuq1oBnqSzw
wfBuvPBaE7fIaLns9ibIRjsOPNWV3+Vi2CP41syRWwDeAihQE1H4mqOMQm/TGdhkaKNlBryDwDcQ
BKjHTkB6fYbUs916ai8Er19M81EvH4PdZc1WrEPYP85Wqqc7Zi0YOySOPY9nP0LZsEkTLKmH1Lpx
LjkJoFZ1DFLcbeVMKAIY+kTIKG0vOnidqW4MW1J+uF5S/wE6xW2NprO/UYqjDHZAt9wCgDhBSEFE
NA/2w0lII9mzPifoFr1EDagsIgeNnnvkSHYb25CWx9CMNLuhRiNjFhnwxwu6z9scGbnSNs9qtXAb
1WJkfAXxDIU5gum4cdLgBZoWmzT+88W7alqOsyWMui83Yc23hXsUcYPg4e2uAz5bft6ZaM7djHYX
vxd2ZGyp+GVBh4TBMO6RW3ov0MgiVnMoN1J0fkWXH7KSkmfHmc2KstBZFELMTVDWB9xHvObkMUP1
zMwEizEDHRR7jeMtR7xBk9n2zazdAx5VJzq4II5ObQTgBWFHZgyjE6WKO9wRSh10yY5lJ4aONIpI
Dh2YlNAaHr3xlo8Rkj7/VlsdSj6NbeSqvBK2LEhBZMGFCfOFk6Sz7QMxMkwSeZLInM1JJHYvPdmK
Dlaups9+QXWAYW7CJfmywZghN9EqV3ERVRXbJzfpX21CCX/XZQCgTa4T9z2C3ZYGP/DE7bOZMHhb
U433h6qzwlHXQ8E9q2XISREkgM/dt8tKXhCtiEfH5FC58bqSR7cHNKnXGEUsLSLyZMpA0n3NGsPt
duDzucU0HzvAFv8cftivhrFveN8shTVfODSxR5MK52G4o8F65vXGzxrMfcjOKiLuhYogyi2CauSN
D4By4TlC6wx9LmGvw/Nkl6dJgcPammGJPq3EsZxtUNw8QyhZGx+26dI7rBqG7hN5KaA2KgR7P9JS
EITjoEYg2rqP9N5D44Tg0w2XFgXGOITMm+hndrr14DU5FaiozRhWMDSMcrLyMjAc8Rl8t35+ZONm
2SffkSj4TNLVQA2NCcPd3GkeIXgkctyy4mpd9jb1cPULJPI39+hkA8vj8ONMcREVN0VDeyuo8cOY
dRYnTiUEITopPkcJf5o83B3fQ1tCpkk674R4xU1fvBBp3SOr9oGADb/1509fuK3aA/t0xkNZhU60
RTwiffayyLEI3wqH74yLZIhBBQS3kStBe9sM3fHLnFcEQ+Lh0/4hldbk7yjCe/dPDp7ffhW0XBaE
6CCPMC/wfMYIUarybkQGCA6JQvhcSqv/nV19Q5nXc3OgEExfxgDDyK5rBb5yyDRzeGdLkYc1TGpT
wWnwTbPs5NzCmw3QA7Kc1zeVKhWp/AdzmGUelYMfnpfaSf7N/liQSVW5+e+Sie6uJryaUQqUF373
1asS8kORUyIJitAC9WxVWbLAGftEhtcOjHEdmEdYXZGrZallQcoI8m9mBsYwqe3QKSVKnusUaRaG
im554Z8FzxHC2263uijp9hmDaGeLqX74YRE7WzGlivLj0cqG8ZGxbZmxSdcNEFYx+XSTA6qkeycN
a//DSjDxnJayYMDj9YaAd2iQY7mdk2K8MxMO/3hBdtLsGDF1apvi9LuiiaD7LXoIfVbme2/V4i+X
Ho3+AEa2C54gNRNNQ/aG0qeF2pSDtmfZAkoLWSHUyTE7klYw/LPHtvixhpxaeBqQUZ4cDMbi6HNb
vy6gK/+BKUrUU+NglN10Tr0+jBQxj/1Q+A9N2rGOSDhMgdlMrfWcLl1r3dWDqr4zkuH/ejolAEx1
iGMZDHTEMpD/6cXw+yWSPDMQKBn1FlQ1Y7s/N/Egr6uVFw+SheJ/cI3ELxr15ilMF8RpBWa/A2on
qLV26pIgxsIKElxP1gjev/wG1ooCObJGc0vqNU8IillcoO47wS262FI6e8+VAnC+KxuJYq2zPFab
fQfi6wV2ptPFPWLDn86mLyeIwu7eBKFjwZZwjHzY9+HAMqfomQLdNGfRFR82aV2+KFKs4vhVoZDk
aOswCxs7iIMly1ir4kbQXR19JyrvmaHAVVrdhZJO8QkVq5p93kn5IK3B+wMj81q2yysgxqcqL+Yn
a14Ib+hncYe2DNZPn6WP+GWXh55HKgdtPZenCiHuSToGyQVq5ew0mEHuuWXKI2Js9ULCz3Jlm7/u
6PCIqZwD6wsBo30hpJfz2RnlrhvI7CoAT+1FOCzvqdSvU+NN6BaKYutmbnCZsQ7dy2ZA91yG1rkJ
Zzu2B/9z5UHZJb5+UQBr4gbwHtoEku1Q8jQsZ5k8so9VmGiiIDMfGBXeWdiHvxVWp2dLQyqgvs+P
GUpKcp+r6KuToJJSYVicdQxvN0lbVZyq47BfIk9++UCV3q2sudGrRqd+akRg37tTlmyRc30lIeE0
4CKDDslqBwGCUYi6w+70unLjbzTuAOhaVh9j1ihINZzz39aGLrcso3UuiUt5rgsIDXbVL0+IB0nH
6C0ShcKwv6DDri9lORY/XZcC/yjq4tiTCfhomXF9l7yUMW1sgEPIX79o2ZcT9yfWhgzs6Puc41xk
ru//DTpbX2Aq3WCXffJbUMnHabj2l0iF6s7BjYRhfmiOiLjGtxGJGIvdQT1GKqC77qFFWnagX3ui
4sBo4DgBrbPwdzU/RRZEW93Xzh8b0eQ29KVzgsHtHj2j3bekSOXfEY/boXdIB0KCIJ4cMZR/fL9Q
H64f0t87Le5jhyV211vVCzlh6rAqG0MDLumdBRJFdqo4iLr7S/hKswMjwRCvYiRxMQYueNKijPaN
6zHtRcJ1SOAmYH/xBuJ5iDc6LBXiWEoVtGEuMrTYlKW4r5TJ32ACVYilKRzRlIz7UUh99GUz3YN0
hek7SgYAZBExSIyYLuLuY3fB2OQE/WBB+FJMISueOdxQLkdP3Cyyhmu9BA+TF76MOEvuy2xVklN5
mE6ObVXf6HGv+Ee6T3fEhxNlIzLZdj6Rz5S8tWW0txiiffq0Q5dlqJ1DiyACgynTWvxzw5EH6Am3
8Ec+cDmLyhr/YQPEs0rPWHnz8MQZ9xk0a/5e+t4UA6dlFOXAgGqIWITSPDBdZ8b1NueQ67MG9w/V
v39wPMW5AGEQt6o7BO42IT3pWoGRMoA06p1oo+oIOlg9kT2GE7SegtOKN2hfCX3CbGejGumiIib1
m6ZND/6fBU3IJz/FROKC9dJhzfu0SloGxBPNHcFwpNR4aGqA+I2YiRqino+dk3lHHxQb8d6QClky
N4xt0mn9rUW2IP3XZr8KhY1qGt+FZaMaJ01Wso1NISMk08ickkaA623KlxdJNDgRuFb6LnuVbBci
+15LkxEIuvoq+IGCMj2WLlvITdOvWBTwxDGRRyfq/KTD4McSnpPY+J0uoP2nbve1dvVz1vlgBQZ5
p4CNIrWpScjg31HiGVP2loBW/V5kjXnhN5Eb7uvgIHC9M2D2zX+2Z0cfwYQQMpuh3Svl195uTRHz
p1DE4P4imombNRWv7qIwcfgOJk+nIfaUIOyrKFpU2AUMuRUhZ1D8oQfpDqFTz3G1VrDxEJp3J5kC
LK861ApeywRWomJQwDEfK99mHTq066c9kwMyJwjyWRY6F9azeudNpBIKB8FFAG39pJLoY/KB+mu6
p2uehvk/hp7oJ7qc/t8u22If5DKIcRjg9aAmTJi5dvrHCRhaU/GSb8NkngQfFYD6a12kRgOFKuYA
gVGUfCFEEN0Kv1epc5ihuyllRO/H5HvbJ5E6plP9v4YUTwY90Xs+2uYDmx+1Owur9sxpnH1VqXQu
fW/+2gZ1Any0r9wT7kU5RGNPBAPsE6BzW6EdA+GjSR9YYWEFddmZx6i18PVX9rK3tW4e8KqAnyh7
FilDhl+0LWSjsEqzmgOvp751UXj3RWiSR+HPBRJBK9vao/8GCjZ9YwDDChrF26NlVfnnxGjheRY9
TsIaRryCRXlP7MAjqQXuU2UCceiXOX9yLWHenQoxri6FvmFJb6hXqwsvKiz6QxQB7aUQdPF7gZR4
wFiC81eOZsuMp31tPRs1bDmpXRslzhauk9kzb5NPOe8E1XJGDCKSbdxzazD8KxMgYMh8JvfKdibB
SG7EUTEYjJ1KJ9e1CkE1pKTjoVNM7k1AvDDtNOlICL3cbzxg2GrmeaBM9EZOK9yZFygrUG9Qacxv
oNTaNJYRHefGt1m16dT17pYl7+5xL7LLF6kTrwzdH6y0E3dQJofLPIfqjJdCvQc9DaQUgdoxCV6+
+jR7BhKJkjYNn8Djftme36FDZVi3qR0sOjJrnGsC9mKv/WW4uE7H7cM1uJdydE9iqa43c/COICsI
9aVjsTvR02GJ+EKmoBrVtptSOrPQH6KNQQH2mGOnPBv0DS+Br8UfrXsJNd4GcbhLcHvqTSNpgC+y
8OUxHBr7ROkujvPSK3IyaO9P9Ew2ZUfrfMrVTU4lTv+zWml9ItYMcZ9IsxsRdAhkyn3/vLS1Pjb5
PL/j2G+OoW6AuvHFBhAGWYi+zKpb76Oelbo9W9mlj1r3tXBCPm04FBFjJX7gG1BjfLT60tqWVvY6
57AOiQ0ADCrhJXnbySYgwhgYszOGLWSvYcpS32MUCZrVy77VkLSxmJLkw9j6AXyY/+zkN45ZHSTJ
xR1k9li1Y/0H1xoy2AqYaTSSP8vKdmy/moIhDdtG+7d0CFdpdDvGfaAqiNAtORfWmFyJ9GCjCPX4
h9ht7xuiy2GiccXFA2/jToh6OTRwSmgUkUg3zB5HNx4WYtzOxcCe6obcj/Mkd7OY/RHRjUg1ETBa
7YIMO3G8nC10ve7sSqeHZGYQypNTbJtCuAu6S26VRFEXuKtsf7PM6IM/6+BNzyb/RR6MvgKkV+xj
JP+3NAIZAGdGv9HEBR/ywH3XE+bWTbT40xTjNq+ujElKeOG+bb04OFE+x8YYFBK+lexl6ycP+SQz
dN60CTvCjd8yrTSRGdJ7Qt8EeYwTvKTimxtSAjy8GAURG9hy2NB8JAQpvNKSooVzdRqjTgz3fe1b
h7QW4l9UTGA+bsB1kgAyavPEf/WId8cE5KgX5Ms9dMFkAWhBIndez5o0YDJ6WBtWI5Xr1F8xy6zP
wNQsuvslYLJXVeaUQx6iolsCshy6MCZZMEHBmY7fvlvb+9btmmubyyjnBrGzOBWCxW8aEnfQJi3l
QZ9nUJkjeSLmOnpQhe6/NVfR3VQFwR8sWGO8pJqlAI23T8KTy4Og+rWMNgyT223C9Pq77EiPZxU1
3wmGycccf8m1yMhIjF3Xbj4L1qq/uCqzPQGYrNlKWz8NHRgGp8zy385xUUFZ4y08K/EuyPWKhzWa
Ca1cLO+tQfsat7oe92kkgpv8rwvfEXT0f1hNJifXrZO3RY0Pbbvqsy6A+DeE3vykNM47nB4cG8vg
bDKgGTdQigC1E5ICLUpLn5FGDn+DwYx7/n/JqxXatMPKJ3ZuhK1/hrHs7x16fdxdwXInEzGfmpR7
e6pZ2zCCdPRDTl3UER57o3GZ+r9pacaHBoLfve/jHkPsCVXdnrEYVnXxy8af0z3PrBtH16jvcSZE
loHeeQaWtQH5nP5lklU+0gZ0n8tsSKZRRjR/VuO8YaZjejGQPbjtNMV21AXjYwTtuLw5wxuGQ57/
bix0dpjyg4moBV+e+5XZpkm4Z5uxTq9OZ9RDobQBUD+rekP+2vQMQtHseUVtghes8MxkPdKHgEkT
Yob/+dmUsw7XOUzNWYMcGc6kJI5H8mXq+x4O6EZOtFkbwLgaClnVWJy7efpZ+iOByBjR5KZK52qf
TykdJiPhN3/oGwy0BXtaKK3XEnTngcixEDKUTf4oppAZ8SncI4PdAs/IxgE997/sCZwcriEHF2kr
fjIqB5py9EN1liRHVIbRfCXvZJR3SIjKmFSJ5AXKhqDSh5jUguG/5ZL12wqo9L6Xbk8sRHgLZAkL
8qCFM/wHhDN/JCfLz7/MEvK4zfQJvP9/BifnI/Wu/mAdUsYVX1a19dZQ7gqfazFlzPweAjYlIHRO
281kSUpdjaybsdLkdcwUhHucZdMd5kgMPxmX+v92J+EXGkGPAHXgkRwh427F5FKfVkv1OdPaiKUV
+xniH6lvunLXs298TnAa/SY9LNRSJRImXu39S/2xZyDDSPyOUyeyNj5vDo6VQZ0CPPZy38/BF9hS
SPPt4hI2BFLm6BKvxxOVUbaxa8Ac1y22tYJWhTQpgSH/BZ7SifuiwzyxBQDUX1aycl4mDRYCv1l2
ifJZ/c36frgmUVNiyVX9Z86pdMZNa+KUoNYX4j+KU4Sp944Vqj5Yknoor32EmItnNbvQ0fmxsvu+
3kVe11+FJdc3q07lZSktP0SYh3IQcUONOo9RiuQnGew9nPgs1rOfn12nRl82z/qKKtQ+RUyiP0pV
ODvMdCWT7WbwH6rC0gg7qczkU+da6iNnUcmhxQilS7wFO8na5ccZ6eXnkP4fRWe23CiyRdEvIoIE
koRXSWiWZctj1QtRdnUxz5AMX9+Ll+6OuHGr3bJITu6z99rR/O1a+fLceH12n+tFcibQa+E1priL
zqUnWhflp0Od6q4Pnb/wrTp6KUCadkVn/DFGym8mWydHBUtsNe2Xv7rJQr9fOyrCInaRrmT8nWH8
YBNQWheXQsfNqO2ELD6JM3gdkQJpBr7iOYxxTG3ARrqnSLs2OJ8yfVkBXBsdUyvljnyzU1GD1yBm
1TFrWrn3TH66fyOu3N5K7nj0eWb7esTGO9hHsDD2YcHrgGjkzDcaKPWfpUsN2BELan/qayIX+E3L
smOUQmSMCJpPXnkyeZmR9/fD2L4NNZYoE/EfG2fufmhuTf4GnNonoQjS1AZpk19hWOsn8srjyxJH
/ank1VaShqU0xHFJlduwNHD4gnVg6TJ6Af0My34o3PyQ+OH4DkSlv1B6XTzE2j8CisPB8spyl00i
ICk0tU74D0Pi7oDbjDUxJSXwkAVpZSpmuHkTt9Zpv6fyVP5mkBqnfTn0dAXiRxYXF7+32FsG63b4
BozSLYu8w1BDSead7Xwh1aYEoBM9ggT1ZkonHMu7zuOkAGlMiUR975LhB4CGsLCGuTGfO168oK0S
XDz+5FKAsWZI9g4uqc9ypd2/IDgLNwAPZ53xm7EDQoYuJLV/Upp+kDAivbFrRHnqC8X2L0kpa/sm
tDi+oIBHYh9XY1NvR9wn08WOOzy9VNZF6TPOG4sGJe43P7YrTHtb5CxSbnj+uwrwcJz+QonE80QZ
abxsiPtgaBbZJIttUfNhILi5+bNOWiIXc1rYhNayER4iwjgWfJ5jfMlUDOFT9rkc9stk3HS+4mVw
yWIwa3mz0cOkstfMd3rULJEU7GYyncZ08sT4GAq/jV5G3EgPGEoYJOLMIAoNnyWAHMjQr2y7PNZY
O5hQ8tLr8OeJlvWeDybpVBhi5Wcqf/mP4AK5IW/px3OrF7GcYVnWb4CYAcK1LKuBJ1TrJJYqEXrP
QF7Z/JKi4m3pxLCGgJRlBr9tOZKf9LldoX2VZBkvFkFXHoakL6gw8qI+P2qgYODvJ6BgJEBrsG8Q
2s3D6HYEVNIy+xoxqTIWEppzV08ynXC6qv3LkrT8VhLTWoD0wf3dQuKzkM7Y3uOg5QqsCp+dp3Zi
SB+NAdsimGbP/C/rDKpQyEqZlwQkAHfNqgZOyX8kSZsumQV8vELK8zgOSj2R1Kl57mtBkbJpKOMy
C12EgeWKsti1oFHqSyF8daSSzWxOY5ZDwVNTIv6sdFOmX91W/2w5qn3hUoWxSdkvvLF67RaqaKAm
7Bsq1MZLIkznn6kHri557NU3IBDOnY4W9RlxmHOFRQd960IuSYHAekytL7CygywqYDY+b1fIncYv
YKfmCT6tRmi1isrbY7oUXqAKFqo7ZC8cGfQcHcYmH18t9NYfo8/eqQkG3xL5aKlk2Uk0OJBT9PwH
tPAZ0y2e7DCzZmy1zfQKacW7cKVh8Ii4mn9inqfAgXpUVDUw82GmAx8Y5ya37E9ujggMujAOTNr+
R9JO/2Y7TfZ0p3DZcwe0dafwjw02e0YJYg6o3338gu+C6lUcCPF/9oCvg4cBcLX7PXNcfwJ1Okti
pJuJqu3KHp9pdNiWkoQ4cLhnQpIPb40r+gyR5G4/3U7iXZzGlk5zuLhBgc9qJwaX2B7MQ+oWI2uP
g4qQq1unR6vrciwh3nCwKEUES+k2T2Ra1HPdI8FvQ1q5QBfM456cyRcGx/GGbm1e0qhWJ1N64svp
+/AMJ4+GK8/wq19L3fi3TK9eqdB5yweM7YPpJ39nLvYHk4w1uVpQIxUGm9xnIe3ojZV5V2+yppuA
OLjNK9OFHEqCDU9D/NawMJMbp8cfCgPxgbwsPhAEvRt6XfUThUI/e9U6pIQ3sEMALHFweBeVi/rO
BOC16yi1HPvVqZ8xlU6W8F5i6K9gouAmFEJhXWnrglj94kCryIFdAYn+LLz2n89efQ/YJvw9g1H6
L6SLm5uxdp4lUMN9FtbTxvaMI9swZO/C44VtEs65Dq4gcuZ2vHiSsnqPDPkyMGKeBGyVfUtP5BNQ
h4x1KkcUe65jlJEq6fzQ2JdWXG9SBOt2NwGVv5VaFhcus2hw3oMdYYK3onEvUIJDwrCxGTMXjq9i
yWdn47Xwi/ORItOSEydAUWbngFPvgMGE6yK7K/SOAUfiLH+1pCI2/WB/eOyWAtY6xYb4+l3Vfvhk
TNYtJTS3Gchc7wEl8VF1eb+bF6X38+TXO5TgMlgMOKKD7OpvEH79Hjtrv+8c5zOeiUNSyr5ljgcs
Cb6YCZbFgm8q74q31D1Ljf24FVRotSF+O92Sera0/5ZHMOOoEYYI434vxB+BOurSviiM1Kcyjt1P
VuIXuWAUF22S0JAs0VQH8Wue9V+ryW4dDISu0ZaNhGo2Fzss0oOt3BNuVWfnerJC0wnjI9bkPIja
GBWxkvO+6lvrGcnfu8hkvgDVQ2sOxzeAOg6z0BLo2Jkv+Cx/x2JQxG5a4Ni4lfd4nv4AgWTBFtEn
iY0TXAQlX6u9MCIYuljR+DyYaCk5le+cEuaZNg5cPVOtdu3kCDJ29uw0GxWXzS+B53g/NhV04GbE
NXyhplO5W614N/BkAGUVYjN5WHhZ8MgDTCTrpVm9DYyvjLNz7gSdBjwxrpw8jidc1G3lPjV4P/Gj
i3hn0oeLrEZPOdPqTpCCxg1v9UfCYljTRqE3sc7/K2y+Pr23GI+WKfDsmW13BOYyblsvqa6h3b/7
7B5fo9ZGakqxOGp6R7vQPtTKnr6FKblOON5VoYBxBwMZBOKi3cNcA6pFWO8I9Sh76qDGHOre+NbA
izfUavWYhMlaeK7b0ZTBUXRUSau+qRfEJZLlY0UVPbFXU7N/yn2hnzCQ3Qgs0zMuTbY43lxWge3M
4SlXBrddJufkHJcD8gaAgMOoTMEKgxBDQQkA5Mi0ob+WpgKHnC3V2amg7tBwf5Hq7nuMabmEp6HE
wGUcO+YGtldPgFQkTw3EoT1gqWbX+HXyHgvjG1j7MJ69xACdSTr6H3ZjE5wM3OoDnv8K33RCybdR
TnK/tJTXIpyO04m5mvdgZQ8XaDbGMVVD/UwXS/qLCz3+qKRx+CzR25J6rp6pglBXy9Z7f/5xqsRB
I2rJx66AMUAUC9nDipii61ruSfvoFqk5ZM9ebsuN71nGg9cNxpXxT4PxJj1MCIS/HLt3/+rBwzsj
onne6jTqrBPrX671ya+hc8K7y1vpgq64x0zg3Ug5XKWt6FpNSycaduwMPkuNEZ83LHiqnmtCQudP
MeXYsKuBCCnffZZkf5NO4Sj3m2zHP/hnM17q+SKWMvpMDHqrvdBSWwQ6j14g989sz/81o9YvTUyN
uQOMBMkg/za9EN9HvFw9GgzuTY3Xy4yKa1M0LVtRK8O8nJlBQV3PdsH5kW+k9Or9PA7eO2th0hz5
wJVyoMHkkFotb6VG+VdvXbIPCeoj7UpAOaLIFJd6ankB1rJ4Y79C5yyP9eSYFdyOOHvnesWBxMaN
KBvHv1MhB6SSHRPYUbdQd3b492gdG8HD5bdsGZqzXfbWHlN+9Uo1d0jRNbVMO8ukvN2NCFgWjGu/
8VPRVj70762BKa4oPZduvwpeUq2YpUy2zI2/0kbYPj8moc/mMH16TbT3eyxWJeGaZbInuOtlzRba
Kv5G9lzXdHsYEFcUIyEq9q1PUvWRLRS3THN6N6XLK6tp5bkcw33eZt+dkYO4gfLvgxJ0Z36ZpMwI
NkV/O2MZLiR64C6NnNdwXfST4/s2Mn3SHua4X3+GLrq7Vry+/FxbXg0v6g6RSLo3XqVzYI4VIBCn
6PMv5brujzmJ9Ad/GUSVOKkCOuqqf6EKn5OEMEwwDP1XZy937aaICxNbrG1PMUC8uN3DterD0MMt
Ue13hBd5y6oqJTA1mcdRlvrKcmwtkF6BLhnrmjHWgcTKuOUV8s0EdwZJOp2qhYPGIZZ9stqZzMjU
R8mmaylhG3RdBEiw5UEOpkeObFj3HfU7W6BXt81CEiFRd8nMMnvvFvYwg9IUeKKSajaHVfZe2Zyr
yoiIukL+PQ6efwDH/h9a9wLKugtymGOXJMNfmQD3PvGYOLfKiA/TTPprtMsw3XWI4Lu2tCBaJ8No
sAZmryHr9xYvzoa9OVgVwdA7mQWQTklvT+asXer5Ip9I2I0m12ao0GH3y6/1EQxHwXalqEDN+M9Z
ShxLhTgwCPPQy6Xm5ERzXnph/IoOE6aJqy6/sPJgwx7eDKrKXOgiNakjLAqo6Atsk0OkKo/Bu+w0
TW0QRg2Ie4dhxG5YjtnR7Bqxb5RTvGjygkGVrFphWtAA1eUMw4V7j5z0KAjwES2duj/495uD7Rjz
nrY/hm9Lweobhvqml/jhQadhJIHoXMBzrlcZ3BKy+iajnPx0WffKAyRo7cynt9LB8M6WVf5wTaeh
wSZW/cjqvL1ZZBFpGUU6trzhdyslYZeNFskjHi1c1K4freomQ1QGcBO6NkKNm9RXv9d3PIQvtcD0
PNNauIFZ8u3rsrqAoamCfo6ZFvXaOp6xOL60Rt2cejfxd1NEAlGVzG1J9D0XLS9HZ3L2GDXeYlHe
67rlVYo0OgHhiNRxZBx6DGwzyQlNuJDZQ+Vj4h06rYxX4o6reMue2sKguz774sNe8XSpz5iDRTM/
GjJ+WVjv4MTJql2Ed/rFCPvnPIOyy1BhBmg1ZlB7TfrXxEfAMcOD20s/O0wIWAEnSAuxCYtSQM2l
pIHeGF6SYdDU/JDa2GD6TSOcRGtpX+ImX7Uks0KF11rq3VyimVUmGIC95uesa0ftCZRw04vA8HIB
Br69axOnPLZpDMEphDHjev/CLr46eKkhn7Kfybw/XAfc0wJ95GCNtrwpjvaDkZIAnvhelCEvRwgm
IsCzy5UWsbQf93XojW+ejKpdIr30je6Dc8M252arxv6PXA2ruiENv2yiuitqDwZcPXgBO7WPyDMH
UrZcijyyN/OEW6daUNT9cR5Zf+EG3pnr0LEzQqZWgvlUaUd+dAZB/OQbzojKDgsms6lKOC/kom85
/PyzWkAn8s2t1W+/UN2jNeynGpoBKy6k+ROOf/yJsd8nl9iDyG8xcGzwtKf3JWNvMgy0CqQ8He9h
WyTbqRbd18KKDvmDAm6oNMk5GaLIPRUSl2qFHsIsjyYGPhpQH+werptWHtsHklX5jmetOgA6aEm0
wPVzqJoDz6wwKzN30pgEhJQPZZqMOww7PhmZG19MocDwiY5tsUk+rdRINrFWca7xRJIumXk1Xiw1
Fa/OFPXvupHNU5VF5r6Ll/FN0AaAfodcdO5cdApZzJdcU6hTWQWzIf3A/4BY+4yT45qpUhQ77bAF
AsAqomTI9/Qs1U9N3dn7oRN/Mr88S68ffzR3uAsBQMHZS/hlYttld/9iPuj8kBWOi6+waeACJOkS
9gfaHUa2q2H4jH17uEQ6ctNHjljj7EeJGnRyRcexX3NlJuCJCrGJ664TrGYq9dGQnggc6qKfVYIg
bSw9Tm8Mj6XDOyDrXpTyfsSQxGhVrX3I4WkFkzvjSc4sX8JldqfA4eq1XxgkDpXHc1MMCoLSRIgo
ovsH/3qz7uvMCRgOqVsM6062/NV90vyZC/V3Ljv3kOs2C9h/xxk+woJnGbXtuICOeUllYfz26iqk
QmrNr2MfJmLqWfTxQjtuuJjmwwa47F/YveQrLd42K11tm9HAeeDi1G+bnjIZfnhoGPF6r+cuX527
KqrJ1hMsdyI62rBQ99Z28dOTLBPMck2rscTOzZUjExYBbnGs2OYwf3aDVQEYIkXFYUnNZf422Kwq
z2ocU2wbbcnXFLoVZsU+ZieIwEA/TMInssew46oD5IDulJdYhLYuBrIDzrWWtWZStB+0whDthSnj
yHMB+aAanxT2LHa+xqDjdR7DOKGJvFYJRjxzuC7YlwGvuEoGSxH+YtpeHg45anNDSN06IlHp0wBe
4Y3QsgIuginwo1EaTj9WxOJh6nE8ZLGP5bLn/26aXfQP/uQQ+FRhnonE/ya5UR4XDOyrmY5G2GLt
ZTdmaKJ7CCpNGdiqch5M7/0lmyCPYb5CwPO1iO6h27pB4vO9xOqOQaMe0Wqt9IuemO4caxb4XHBb
sKWKdRgh++FswhtlmY4OyeKf9QKb8hgbInV8tGWwwv4mQ0ZW1o49awNqirosuhs9UiyIaygmGzSH
7MDiwU6DXGDcwMwfi3cr0x/pXCJDzjOMG2L/NqY92fzr4gLMJ5BSVHcrGNV8z+jZ3QwxNiOen91U
Dt4TXhv31uLUBWIMpLFxWPzOkk4l3gd/E3sQ+7CYYzZg40dk2aBc4cxBkuEOd2qWZcACUmchqpxW
45lu+mWTLDpfaT9CXAYzVreOQfhINMSmmwcyKbh6qnQaAGCY18bzJBJyWiyDgpxi9sWuFlSEo9mw
BSj9OD72XkPaOoHw7eSdv2vRYbCZcvL+ZrrCzB72znsYW598qqsCjjd3ExnpdQnV8lk68AurbsTS
1lrUaS5J+SwyUweenvFTp82DHlKW9iFY57XxQvyL0D9gAa7rHPQ9QTAeEgX/knXBgGjOmwqoJ0wW
xenLt2dud16Lhac2KyallL4yGt982vma8kILyUApZeixWOqyIF0n0RBaIdUYk4fSgs1+RzJ2U9kp
U6Q/0hoFKfxep+rfvHj/9QT5CdRAJukNOq9wKOW4LXsHE+hCPXvQS2Vxd5J4P+ETwuJM0mpveeXq
nFlK/sBFvpNBo8bdVW7yixfJCyFP+hUEIXZg5Qz8lHot7DFonw4fM0wQEgtzPz3x/m1eJpKZ84nI
uU2Uir/NeAxmTg00wJ7KGOc5tcS5x/l6RFQtjmnaUxFiUdLHBs/fsR+oWHMKrLpWlF4m7BkPz592
MVzhgzJt1t+5+b1ExkE3LS2WOZTFZszRt2LLf5lHehXUROlIPtcnr6aLChOY8RVR5gvysTVDniZ3
gRzYiN9lN8T1nnZRsCEjpNDSlf2BIbQ9FwtWL6ox67vXztaxTcaV4kBZnG9pYgS2z44nTS9sp/zn
1Dceo21VOwcKLv5YAw03H62JAqAGm3s7duBjeho1vRW3Ov+u6V0DuU+B/aUvoK2skQjvd2VrOQdT
Oi/FxYR5/qqQaqszZgH0Ct12J11UIzDT1gufdM9je2ehW+XBVGWQHuK5GMa9dBdisTv2fmVH7Kaw
LlO7Ht6Nbl6nbHqklil3VqO/CRVN9XbWuC3Rh5j86oUeSKDnhGLbCOYOHqkII5sEPbCbuBkei8Tn
FziZ8u/U+/U5RKfD1oj013r5u2GQPIxmdHQTO1gMOn3TEniPiORObLSnKUKbzDH3ZGaG3cLMYROF
xIFRa1qRX7yFflc55+M1c3Kob0JFzTavvYK3bTqa1hazAmXc82h9cKxX/zEFLJ81l8spaBc1vaK1
6ldngT6eEsM+ChTJc26YHyshO6Beogsi0/LfsD/3RH3iEXO43XesKM367JqNd2KYAHmRTSrAbo5g
Z1HS8gxRYc7JJDcpeegovEreStndsLUYL+yA5zNkFRfrllf3R2wWo8+qAwNTyj31qPQY3oRYoEr3
Kvuai9z9U1Mm9HCW3P6g2ZWtQFNob2OBhuYp0lQHbVlWRWREQnqwCyQBH8ABsMnaad9T/uDPJq/q
/aCdALWCtsSFoO6eH9FiLNOSEDSneLicXRUmjwQY2230gJihiUHSAhGZTvtkngisFKPMtrPS3V+v
YivfqQb5iZNq77lcsiu+u0aRzHEAbgLwe0Me7QjCruE7yBWP3loczdTKpskOeBRW6MSbdyYxkWNS
+OqpWrJf0MWjYCFOTDRONefYbZ+KbnmrQFVZmpURUCbqaYyl/a+PUA99VeHFdkdo366j2C8WubFx
3aIBCRHLYf13vYVlkv8UWEECvxkafFiJvxBiNbL90IbO0YTvjGczrz4XNz04SfHsxsm/zOUQIIBP
GrtPCSewhuD9VY/NWoshFRXhiZFuoxhmUjqA3Y3ggQZlh4BGwK8rPnTvZuzKwG+jw3LAtniZ9gbX
/pOp7ey2aNL2Heozyg2Lojr0jx0WsmPGLUGRcJtfB9ren6lNrvjSzKjAQ6P3id/LC/INV2dVDIeK
NPM1AjD0XwJTAJgw0CfkZJ/rR25VdzXP/pGttIUDixD6MjVq3ynvP0Xh94USIEYOCOsHjhwIrTLl
Q+Ax3quJGQFH60IKzK2+ajYJHjWkC/UzvZZb2Q7iWHnWu/CnvCLTkje/Juw55HchScX7PFHWC87y
F0oc7HO34hJCy3vyakM+4RFkm8limZ5akQGtj8OXmC3ljmJLS+1w0vc0gQy2H8CCnN+boRffkYsJ
2PLIRw1pJe71IJhvGqjO5rH0W3cn26q4F3467WySTQ+AhtLfz/zP5aazbQ0nG5PThSVn/WFL1bR7
rePxNdO59bSkIV9XO0mPJCPzM7MgGxLXIiAOvHLdqzPcsjqi33k08CS4Td7rx6hk/advI+cXc0x/
zqLZONRapBc/7nsXvcNwDkC2xA8ifvyfOQsM74jk+dyVNzXlt9HR94pFElF6n8j4mCf5YymHbE+f
x9q1Quhp64+uDYvXoLyasqpTwY2Xvzgl2GmapNkqUMxRNf8lCTggq+VYR4jlhUdcni1hiZyzWcoS
SOwoHm0z8YfwzNLenn+JtGv2I7eVdGuadN1LR4X7cSqpEaPBAzaHT7Mhm89T3MACRb2qlhmWEQvp
YzmJKCTS0dvGyeA0JwNWNeOjsxpjQoMR4bVpSms4pj2/i9cFcBFYzszlZuwAnKawh9JMDWtjR/co
DpVQsXF3oMkcJPDIg+hCbLuL5FxoRvhlklIyVHFNMpTWYFf8xGwt7wASKPuu+Sj+xWrJT0M+KoPd
DsddadIPEowk4e4eLrILtCp/zzcwf54L+VeT+gtCAQs5lmAMSRW0m5GnLR0JT8+uplEd/ET+ny8J
k5EZYQ3foyH9S+sIQbwX+XjopHG0ZJET3ytfbO4WOOGJNCDoUNgQ1TGeF1BhrAQESxDhGtbBrhs+
FJJTr6DWyezSGYQ6Wk+gqFhs7rHsAdKYShzernan20JeFy2okSECLpIfpkQUU9vzIWWVbnWMKtYH
+KZtf3mTfRe7Qduq7reuzSKnq6GYk104YYLdkojjocMcMegPYEqYbZxqMK+KFu2zn2aG/0obmxso
0YBjLcGnBPRFW/8EYeAX14lCvZmwLu00xoKvuIO5t8lix7414dzTvIbpe5/6yRIecLiXLRpQodfO
Qbb02dSjn0xW1yevXAAnOwCLiZxdNl6x64wp/ZKxle1tbhHub+7j43AydD2me8fsqCKFp4VDzeXU
vlhz0rxULXgq6Meh+g3/XhXPMQKm89pJh70SkIcqftG8DKrAD/26vAPbllz76JEe6rMm/DnttUwN
uYpo8bVLqHKsxyS1X9lrEm2xzcjrNpBQ6CDccg+J9klIYBmZhiJphDGLguh6ya/kRG3KrEvDY8af
5KxHxAwKftlUIWCcCkdlKB64IrH3VhqKVkIns1c7mkh2zh1so+plai+za4n8dQLdYhz6RI1muBG6
qdBDcGnRk7X8aQva6S4O8KI/RFStfV7KaLnju0zboA27aH5nVCPAj86elD+e08kXhr5CHXLHC4k2
DghIXSG7JyM3M0HTeza6X+Saq/pu10IuB9YBuFs2i0Ab3M4xrJV6g9g0QD7MQH+GRkgYLLEc3ngV
LWD11picfOLx65GquW6ZzF4Ydn3azSv7RFRR/nGclFpzbGxyxyuC3tcwFcNTwiIxv0bganHSYAw7
LWlbOE+iAsd7oyuhfHD5y+SRC9DIsZtN5IZDAWZ0E8f87JvMg1sFOWaA/TjyupiRE3hb+n6R87Q6
FjUDg6pqsePUSb4YD20qFc26eJ/bbGg+AdyplN8g9niwBPrQhimL94by2fBMh5gpTkXcR9OVRfss
6fvlurUFrh9/VkVbqd0YDkRYNB/8tUikM57xnJUdJDnbO2IB66wP4r10mjpUhx5cZuOflIaOD5Yh
jfxJJie5jrJnQpXsUAPgLdkZhk1/z0dRHs01TFKZtFFtjBqJHUHDXa39QHI+UNQyiihLFYW/KybW
8cXFfcwZRru0XRgOVS5VV67X3WIgw+R2YTL+mwg8V7tSxqrZY8CZ+u/c0H70ndJyPp5Na7Sya96r
4aRdFFOahNp8zaKPLZ5kIwrPNY4j84E1e3oQSAQG2Haafmy3WIDaU4QTc/t5wrxkYX9LOC4mO8H+
tUhnSK4lGbj0ySws+huj2UrPNpbxGjpN7LAl466scwREOhyOpZli9BVNlOGSsaNHpH2aCWTekrcf
ipyWyD6drwYm7p6Fs0w+jaVEaXdK2pHvjR0aGGBtIFoubd/qlk6L9zkMeIc3xkRpfIgE/9HUtdyV
U2g+vKouTzJx+z+R5bsKvoklBeZKcmEXf4EymyTwbaHezbocaHRF8UAvTqvkgChGPd+oIzM+WDYB
Bw524gacODS79G2IZxs/c/XbdqPBZlJINaG/iV39qY7M8YeCqOFryVA0YyJv+TAFkMPRQ9sI7s1q
uxBhfQq7xsLSlXcLjnCzMatzCpYDwGoWDYhtFL0UE2sXmNIgg4jK24u1fItB9uMH7RNRt0+nKl1t
HnFCh0czJV56aEfTubVcxZeHLbDBZRCOVLkhdyPJ/dPLQ7WRrpvneKaLAR8ZpX0bMRg0/5QlIlCg
2dWiwaLt95fO6AcHQTNS3pMJlT8ELJFYvyouM5AW4dmJQ0yz1rlB057wmFrGO1A1WASUdQwevNeV
pxxvW8G6mmtcZwGRPXsZJv0GCSmlUDtPI2wFZlit5daihINnwwzGpsCre+rb5i1r4CvI1eD7UQ+t
7f/ThIOHO3nTCp681IRdDJabWGGexNyZyJmVqXJ59uhy3VchrsltO0CvuibjYGk6FewyPtUeE8Jx
YM8f4Fjs3+02AYxWRxWX19Voc1IOxAYcuwB+KLJSP4z/XUD3G6aiCLjms2+xurzUAuveo3dXh2E/
VxZc0pbVJt4+moCeBpF7ZK4TEuC0ZVE1RYfAVFh2RfpO+7iX87I5abEaA83VSbNPaz/+R0OG8J6Q
K93iCbulgwvUF15DGFigvCNFplIR5kpHXj0qNnuxt9l5qrvtRzGbFdYVO3uBtbpjSM3m69Tzgn02
qxbVC6NRc1HFWH2Q75gYlUqj+8xNqwmypKjFF3NbcUqYTtg8y8gF+oJZu3uviZbHLF5sd2e2bCQP
VhRC4XJj75QWbfhXgepHQx/qC5js8Exp83hViSgg5fATODQad3aLvbMn9pGy34MUKrETdFzEWHbx
N6B4dpzDC1AaezxXx3iPmb6bdk4sAQPioXKwj9kOC1jSinEQCYLCl7Lw47Xxoh8W7+I6FgyucSC7
0vNdIPxWySE/dNAHWBKVynz3yhXcDAQLadFakiLI2FIWW7+ZweWTuOQel3OqbFPdqJy2utbexszO
H8mg/Dv/mez1cO4Oq810ju+K5Za1sQa7jw8M3h0mYko35L3Fp3syPBazBM0nPIcgT/G6RY00WVnY
84ctHPfDirV4yYaMtfm4NhLcvNZu+5tJ10l565Fgwp+CDR8nh6U4T+HRUWx15IqJ4ojWREtTpJLc
SHY+Mcoo5zXB9/dojInNKwdTyls0FeqqVD8a6YbyGiO/zSZ3HuhUMWD4iXO/3nSFob6YTIXxYpqs
Sb9MiKIHrE75x0CgbvzBlAv5jPe5HX+pnvHkgI+9Hh9lOsfUv0wKL4871/OurSkDofVWOWR0VPVi
A6qdSVZzd925NOjwa6uIV1yWItX4v1Zm6+dgtGnApbh+8J0I9ZWknvVG9wgN5CaXhlPCdlWx05bR
F7Gpft7hkPN5tPiVh5cQjiRJzroJwIAMFCONhtra3VQ6bJksGbtPUnNBOoNhLOSyAacy44dqomQF
SNhk/98RNiLs2jZ6/Bz6BGDNuPjrCo8/1sIEGbDPGm08X4zQx3C2/BPo+54VP49JYM5DE13sifv0
NsNnX9zTxoX9gJTF7JuPjQvusLdY41lmBuejUm5n4PCSUpGp8ywyuKrDkwv90ncDehzc6bcPnvTJ
EPz2rB3K8fgxlL1hlzuar7ovWNl0hjc1g4hNpqK7RH2jzggEcbrFCbGKBa7DF85JnZZEooA56W2E
51jJSTqu8E9lmqhsaxm8MTZosNgRY+WOAfGu5YoEvHxFnTDbwzA3LtJLO1MGNCxUWZFNG7eY95xr
CTAPzp+My3SX0Ru6EOANO+MDt2d48lSrOAzBVtmPyiqb6SUh71ml2xw6ETmxrIk8uRe9qNuXIp5H
VheQUAkRSCyofAkaDYbE1if0WH3FkGVRmTzDFjGkvCr4L/4Oq7KEUJFWnfjdgJZ3d0PL1LxNYZPM
2FVE4ucgqFQ5noW/7qiq2JJ1s6ugi/hco9Uo52GXjnwn2X7RO53Tws3jwP1rTygw2kXTIL9TUvc3
j2/pkWJu1VPst1TTwzFM9OBmDAGh9yRQAArnqUO8vkWQd21/andyhiuXtw2eWlzV4zdLojj+8Wr6
hm+kpHOCpxbtgHsLITPEhZl2Wf8SOwPLdLv3yvwA+0fIBxo59PpR2eUhbkIDTaAJC6JxVNjVmrD8
0TVJlwZplVYXDAR5oBtTHaMJ2+muqNCfhv85O68muY01Tf+VE+d6EQtkJoDExJy9KN/VjmzDJnmD
oMgWvPf49fNAc8OurqgOrsSQFKJJIJHmM68ZbTSn3Dx0F83JgGme61uMiImlA3tomi3AOrmjlD6A
uaITWKGLE3fZUzvqJLlJTD0UANxn85cXVtYvCjUo+haG9Cx+O+KD3ys2jL2Za4RsgrFFLnwVORmt
5TZVzzA51QbKRIecWG5cmxCeCeqoDRbGpky1laMJl6YogfhILoDjEbn/Yx6bYduj0tEp5MiCGeXO
NjfEsQqUufAU6W930NGendQonR9mE9a3AMJnRJfKYg88AfcT2kixBPczdTtUxkaa/UVH3Qa1QBUy
H7HotkgM1mQ1ZdPu7AqIOlVLPTwQwcXFM9ptoA64ZXsX7mBLVFPaE7dA1WtHr3MFdnMqRnDlKP4H
6wL3TDDMpTElnzGOnvW+7wjVrppW+fZBF4FVPqULs4jSOxIyP8Z+GtEEzFGaihfkdFkeZyTKoIO7
pujICeYg+gwqvFafEdAa4IOpXpOMe6GBVg2G1uUwHNFVDGvc+XLCnie048ijNsJZhDALz7C3thN1
9FpnbseGtKaMw0+6xYRw1fVgCRMg1kkBb86kBYVVCJaUzbZ0h/ZVpUsfPKY8c6xdjc4NKSm2V6Kt
noso8PaRbclqFwgr1AC5bPWUjY332HZJ+2TVXvg6IqpgfrcRZ1ik3rX1C9jhAMo8sftPBO0hkiTh
CCAhsauBizxE3qfmT2m8gsKp0Qbhk9FNxjeKRNODF8TKx2hCo2+LbB/KXzc+enKffZL118r0KBZx
FjhPyGHjhpQmQzfdpwij35Zey8sjmiBxXFV9FmxVWSmBF2qF/1PnhEW9zSyIoWtlpdO1EdNexIXU
6p/GsA5/eCCwrB0Y9zD7pEsTQonvwcraUjvmVDNH4ogA9PET8pSGfZyU7kbinhRhbnSt7CJH6jvB
IIXOB706s/O8W7guZYmxa4VpUOZQKrvOgOCmWKtiswnrJFTWtsO341qUNKARcMNjm14e994WOKA/
foIU5H2FCZI+05Ie+m1N9/rKzRw0/hEEepgFrZcjKamTHQM6n3+FZt1/0Wavb2E0GBMlDD3hhS0Q
CfUCa2i/42pZDeX1XFETKgBRcVfdRT2dP9yCjbL/hskNABVAPDMtM2QGfSiXngl4DJnbmQIZxzoK
5xpAjCqM6nrEPbdY05inFRR2zUBfEKMq7Hxt7dSoDYPPG+96y+vv+6p170RUZI8OWob+vTEm+NMK
vx9xTS7d1rM2uVU2xH1+6RVbgepliNR+FR2irrS/hAqvuiua9G7z1BC9QDpPRWhtPDxkXFLpEvXc
FTzIAYkZA6l+C2vBg1+r6C87tKpnW9UI3MS9+TONU+8IDKb6u43M9iaOtLou0yBI98LrMUjyIEdQ
rhuy6Fc2NYtsq5yDHsMdw7lzfZpbd03ohx65ISHx9WSbtbgB89xUB9nzxiC2UDbywhySVjHqqEIN
WTjyu+pb4wqSfTN8gZPmmZTdSUgRca9hHb8Wmsv/PlMZtV66EnPh/bJVo+LbdOhiKkwCeS+MBLhS
ANr5cuR+sbj7Nzn2wdbKQ3js0Pdz1N+SdoCmhh9PijDGMRKGGJmWM8bBM5HmlePEYGKHqfTwOZ/6
4KGGaNZtu8lKkBKfQynvAbsYHZBUQv7jiGUGY0wxZBlf6uGu53r4LNx5usc+2Ck/4TeUfsvzgJLq
4AUOig9RGUFAW74dArUglXKYzJsG+ovxoASCF/nBCjAOQdp9qr3ys6E8ZJCN2EY4b9Vz5ohisQWO
kZ+3Qw9JD9e3C1Cp7kCWsKJxOhiod5T2iLYXz3v0UTrFvsEuu6x/MegIhnJttyX0MMpR0RgcqDUj
Fy3kvHR+FSanN2bF6QOEkYIcZaQp/BIgKlfCLi/mekNfHQ44pZTRfVZYoqEIDnQkvlFe47YReoGI
zpQrriyvvrFpOb04/oiUR4tGREqlpAhI8rMJm9QYTQdkI0ZVwHFGAJ7M0rYT3EJa6JjWS5bVLbIt
Ux8G5i1pZAt0L4WtSRNdFiqBIwFxBKicVrNBNR5mLH0rakNXxLsjk9cUziGzcpgaQT0aGOJp+0o6
btIgH0JUghoswifO40I7Ll+Rys32wWCXe1mRcr+69rJIOgw6rlxP0Jnsyyj7OcZSxCT31rzpsTp3
N/h4sxqHrqLQGnbYr/01DzBYD2lB+nEXGW5Z3AthdNWuBhoWrK0+V+mV0YymA/1a5fZtEiQAJnHj
g3iCZ89hZP0jiykHx3xVQPLTPUw2js2Y1P7aGQJUdKMkre6RreYq95NyvC3oGJjeqm6DynlKIVyq
R9gLWRqsAD8ZW6BtwAhLlKwA/HnDC51AtBgizwQmT8UoAMtRGuI2JfR+tohBss9znEePDhVbcjfq
xj8x6iC00yqoP1tNHRcbvBX0dc6+/gbdcUYzGf7uloSMYhG9TGtMVjapx4iSepE511ER8BOo3KMt
iOuCRqizMeryjvZahPZpOMvK+eJY7nRAmkDBls0xKaSYJ1edG6PwmyfVVSPLxLhvyIGAcFjSHu8L
zlM6orQUsnkzNm7ggHrx5FOEFCCIqMjL02NE73ztAUzuys2QxaK+BU0bZd/yEPTsd+U4fYeJIaD3
teM37bBOItPwP4UGBCE664oIAT5sIZyvBZIerrEK0B8TL5CAaJIB6vKSK8BH5a0YFaI29BrsHx4O
cT6UJJyPMfnhNHL2xkzxIiPLoXh/a1h+4r96BXUrtMo4lJHV/V7yRZ0D26pucS7ITKu6lQ1OyF96
mwL4Lu5EaUHCNF13SzsK5lzQDvMWFgLewy59KOReWjW7N3pC+QB5itm9zfFYcWkDTZQ+vG1KPYf+
DcKWT9S7QvBr9EEJQjSUfJhQkiSqgAThJt0x1kCGrjjQZucBO+8qQBzF8Bti5pI+Yoptn7xPZ5mv
S98C0kjAGOb6uaFKRaZeZu74i/I5MFYyzwnUAuXGMqEMiSXW2L9KjzdcWyqiRuGNXfOUpGGu1hnV
oK8TZzHtUMMJMyKwaXxqCK4/pXNvsLPC6gUdHXWoSqubbyq7Jy2NkHvdOcguBM/KMkeKGbOVOL/I
MRTkNdpb4jENK/0yYxERBDshZkQ8Rk5/ZD9cK0EXS/nxU14UgX/fwdHfYZmBYHqTzI+dhfre4tHc
B92zGlMr3Hr9hHYqlmVV3n7m2okBPGdZXryIKmB7woIJv3HE6K/NNLgUXNIZK1p8yNUny7A9EzJC
1fdU1NIZwESm1OeJ/MC8arHG+F7oTkcvAIxQMBvtOsFBWvvyoS98AU+oSkiJwkF9FRjVH+Ehw6kl
XrWDpxa9Lv0Zc1KyLXaO92Pqx37vSQuS8lhm17W1QO4pkqYvBLDTgfIvLEotnXaLWTNSiQj7tyiB
ARuYbjN7ql8gSkTjY6LTYapXRS/4lUuFlKIjoe3Pll72gtx3cL1CowblpK6EWJdntbudyZghvATk
guu59WT06iM4eTNOODUerdgr6NUlrVPuRTcTgKLKV+7DqItpytQV+i6CoBUaLV0vfHxHR63zodF3
2EMTcsMAobObFJn+Rsu5/Nwp0aOwYWd902+ZfsO8yT13qL9Z6PsYzwMkcWM9w/halxzS6spyrRr9
r8I1evwYZB/+colP06u6Ry9C4Ifh3lDM7uuDhKDcbxCZy8BGeU1S3mtPD7DhyLQM+2/qTzbEbgOl
hfIhBTNdbC3XhY+ILCYK2dCLB9qrtpEGn6SBupsZjXg9bI25qfRDENdQSolh/DUtToQ/kO5CtiqC
M2dseT63vC0HswB/rDmZ8VNAnbDwSes3/mzrnzMtJaya2QXPAbIb4CwSdJfhUxgYZxIVinTdzNng
bciJhPzLyyHwrtFOpkuM7o85EQyDzafXhIIB4kIwASkX0CJ7lK2BTUVFFxTdR4c25SCyrY1MV0dP
ySUPQIwLzIkIF41a12yholDZDXaDhKTdI2Aq15Ju3BMYeTPZxUQnS4fcnPSPHMFZZK1CUeU7mtI+
BFasYI/jUOTPWVvXNDzibgpAVi6ynWS3IPp2IQEqDN8OURUk9YL0e8cJNt7rxBPJtRV3UdvszKl0
jZcS2S33W9l56DK2AffOEdUt0HmVxX9TxKN8+oTCQUpgTPB8L8bOTOaVksC4Xk3TiZk3DhYPQWJ0
2eYDcP5WI8TCJ/5aIoA9v8AWcAKUdOIs7B4LXAMf6d2OARYKOvgbge0u+VxVWiHvDVJhnxrMIVGx
C94JM0/b+47fk4UHgYymH1OLv3GYBnRZoYXKlZ4CMNiuGZBC0KBYdJOCIL4tu6B4TX3tUQCwbP4J
3cDZObqn1rS0v6cj8G67fqmj0X+lhaeLHwMXBaaR4LoJjwy/rp9ypBlQjqcG+ODbFaWBBIEg7g+h
5x+JEZaQ4gjsIPbhSY5nTcmhY3fAUm+d0RwO6WyW13U4+O0TYJ9RPiwiAfW+FS2SBZuyqybcRDqf
c0SFMOYfsSvKwkdaTIIxzQTOqTRwq9ljVuG84kxEIhrrNqS1FHe7ytPufaX65Eq4SbWtrNj8y4XW
B5ceZD5wNHxtqhtnFvhUURYDoDWzJXfwFEwTEFU0760iJwnq2Bt6lAblHeVTUqHghKCGac+fawOY
1UZl9vA1D7LR2ycYV05oN/kengkyphqxRpI9x4qQwwN5BlT8fTHOX3OaYABFrXyOJ2gQ3O1relLO
In5JhLHqha3LJxp0er4KIIAmJD2TRnKNc7E6hHZf0zqaylvakXkNJcfO5c8udMpnbXSWQrhnGuwZ
4I3Bb2zzqf/k5HV3A4jHPeCYY8DdSQSAi3xAimDyXG8p+edIvHp5P7/ItowQsTLH4cWED21TYYIe
avYZSzhiXtWBYCnAlDD3HmkwMceZoWODg8yzoXfiy2XDyc1iq3gMvDLDcI8jDqhkVxBf+2ijHEGg
Ul0MUMhOt4RbMzgMT5VynYDCzfdFRxc0AIOs0EcHX3jInNFO2Pd9bX8DXVnELdWGuKIuMM8AJ+VB
QTdghHgyQ/0ZBGx0OzdZWiBsoHvjUz/rAUOzynPM+7GyWvPIWQaJkCys/l7jffMpMY3S/+KWnWEv
khOivgp9IXYVRIwjFrvTnVITPVkjcm4nUqvma+/Qg11TiRO/qLIU0TNuDPNzZbhEbeSC7rrQTOtn
3BGj54YuzhocbGn/ovcwl0e8M73rrMNXZ43mqUcfKsaICCoxzgbXSO4nn7gXoCaREkhjG7mVR/c6
zuA17prMnaGwDBFbdDxWSOYhAqyo/OJ8hycqTtKWg7kDUqjeEK+tlOhBAHTpYVAektZ03HgTsD8J
dTO7cx/jgcxy03TzQHYvJ+NTqScDnnG2FLRvZuDkwX6IYepgo+TZ/XcL2cXkaWrGJECCzmwoS9iD
B00GohXV5ACtqXFn9HhtmmuJnUFmrDpV0oepNF4giNmXwp/6B8gAwVz97Zp110Nb7MsJGiW0qHak
blmAW8unTV+FeWs+opcb4//tG7T2m6dIIpX3pdVFP94C1DHK4JdHsB37O/pnbDAw3yNw+b3uwBvj
sJZB6b0j15ux4VCu6QUpQhYIQRzwE4H6YE9kn3fU9PW86QpRfI9qq+j3sTIqGkhWJVW3j7nIOuh6
IwShfO1mQDjlgXZRGH4Le8WJdZjwDp3KnZWDj7Pbv//9r//7//775/hfwWvxqUgnrIz+hfzVJ0Ag
bfOff1vWv//Fsb7876tf//k3aQgqlbaLogtRm2dT4eLnf/54iPB441f/H5kEWQv7qvzhO21Vbch8
hn1qptaLI8gnYPvB04Y4jyl3Y3oT2Uut6dyPCX2tCHjS5adx3z6McCly4xXhwel0vKWD+vZh6N5N
zsC9/y2xgHtsLFV6Xy04Le1W9NmU7TFSgQ5cJSEhxR+ODCnftoXpSkei2i/V25GFogdkhMbwQqyY
7OtswpbFARznuk5wAznyp+UjcHV5TMt7+7oSwTmpLUXNHA04F3P3t4MCm6KU5IL3xgBkaG617ByE
I1tlZyv6sbSeVgPbhqO5bGzrky3gnSKEb3spt7N0KQuVdFM3uL4W5sGhTBtTxKo7ggIMNhd8ooHd
dTLGZf84WJ2vj0FGYnNz+SVOPpk0PYmksLY9JRRIK0+/fQfBBM120JsPk2v1wJPK8Tvqef22ESZS
XZKg5uskRHB1edTlT/1t1UpLmBYGK1QxWSi2pZZV/duqLeYmCW3fKR6ResTEosx1dtMnMAuhEc/t
mnKwS38Zx9mrUOPO8cEytc+MLpWrWK2Cf5ni7egdWNm6aczi0S+G9iHJpP0YNAtMF33ED4ZaVvzp
i0ptCwkwz/GUWpbQby/aCGnQEFDFY9OSWeYAP9aQiepdl3jjrnZN/Xx5Yk8/pyUUCxK8obZZl8I8
+Zw2gj3VCP3hAddJeAuht7RZqGMgLBflBwr+9I0cwuPLo76fUEa1KeArSxCE2+bbt6TGwYvSfHso
EkL01Ww4f4UNFWy6Zsb884/HYplSGdO2he7p6RnD2qxMSmz+A61z+UygiG4JdLRoqUbBprs82Jnp
VFJZrhaWotHqnqwUBQncoXS9GAMtdH7U635MCxsHKSABf41kHVvJNLKm7eVxrffrRjGwdviKnKOe
XB7st3VjG4BHhZf6D6CvjqUh63RXS7R4A2otWGw3SNRHw1z/yBzrRS0ePeukafEZ8FGsqDltHYgP
A/mch/7LJyRLnjyvVx9s4jPP6JBwUoV2KDqa5skzVmEZDA3iFQ+TwplkFWYOZTn40uo6b/B9jNKi
erk8LacHLqvbFZxTrDOmhCPk7ayEZMuzDg31INjbAAPhD7QUBcBHOyg4S1SkDsox6N5DP2l3EQa5
68sPcGahc15aPAfVLcuRJws96S1oIl3gPjjdKK5S1VBJKlMfMG7ffTDU6c3OGakWSBDnLIA25DLk
25cN4tHvdFY6DwjaeZsSXu0O+D05Ie38fR6X1yWR3wr+q9xYlo/KRlEADqjn7HD5nd+f1bZneTYP
Y/Lmpn1yy7WYuYDjH+0HY/AEerejtq7KNP0Km55Iv0CKtU/NaQNHNvpg5Pefm2tJM6jWXOlMw9sZ
8Oah9uxSqQcgH3RADXt0NyP1p52eE/uGptR9CtZo53fOAg7R5fXlF3//sW2uJ65GyyKkAG3xdnhu
KA1noLEeREwka8VDMSL6FM4bGTX9X5fHer+XHNc1MapTgm1Pq+3tWBhO47vRaP/BBM64MxtvSehC
ew9Eul3n5hjvL49nvfuqLthK6XLIwEg2kZJ6O2AG4qLXZkaXLzCs8hpzw1geejqelIYj3653TjuY
Vxk2N4hITQE2d+7syKsJU7v5U4Pk5F8FYHu5ylUjb+w5Gb5GNrc4kkY1xPOyDOM7L7S9+8uPfTJN
jgOonQ3hOib/lJZ3shb7ZupQjbXyazHn8wHRsPpQGJm1oSOXPgSh+dEmfD+eNIXDd0G716NsezKe
Ce4IT/SkokXpYVObD7DXURL1Efuna4HEuN5dfsF/jrDfAgbeENCSqV0kvTRHgHdyqPaAJgpQTNU1
zeT22VNGtldK5GsnNMerSM7yqzGoBDO4EUxImbXJfqZ9vTFJYra2EOMHN/vpKfS/z+MSNrAqETf0
TvaglSKq0gk0lQDN5FmIsWctfw1x6Yd/+yV9uKs6HBehHzON9zmoGZSGkUd9VLgU6aPE8vT5gwk6
SXj+eSBwSFpKzkRaKye7kn6dBWay5ZMEWdqvUYUGqaAwa2KF2rF5j4ckSGKqsygaYdc4yZ3dGebf
aSmicNNninbj5Sc6s0Ys1/M8W5tCL8vl7U7yTGMg8h9bEAFOuvNia3pEYGraU3yQr6ZF1ejyeCc7
d5kALgXLcxzgzsIUJ2sy6fDA6ah1XFfIRqMdjJTTcCsShw53JQHmH3RVO+NdTXn7CYvNvv5giYrl
aDhZogSzXP3Mv0UgdhK8N12KbUwTNtfhmE5XLT51qIOa4xcvqu+I+BVaWuH9Yl77K1saNuTAksup
ombu4J56wC8JhXGaO+PKBQiFMrCl/w56VJYCZ4hXfuhEj5N03UMkU+AgGWVGcLM/Lk/i6UfT5M18
MBQhFXcM9dW3H61RCBqSuqdXJY+O5Y1jo2DjRvfcge7awrPg4fJ4J3eJo7WjPBt+tCnoiHvWybYO
RR26CIIbV1p7vQnTkwr0SLOxCiC8rdJs4gb/YF0uf+Tvn0lrUlLubcl7WqblnOxcB4ICBX/dHlVr
lgeXsje+HxOiRa1q1o5djVsEF4sPFsfJlc17atcmGbAcYS9yjieLE8u8KQPziSmBdjXtwwyKmn3v
pPRMDpVZ1tMO1S/DuBobq2zp2gNuWMcd7Z8PXl6+fxDPRHdEcKHamtDh5APnJvieGuLXEXsfc7ih
2Ra2DxmY8ozr2+mar6qzHLi9HVW/jQxQ6skQW2vH6cntI7u5aem6ml8o79pUSZASNqNvg1wsc0D0
Irt5F4P0Sx4qZDn8jUlzzfvZKNQ3txa4fQ6esKvNhxLl1pA0tgIvh6oFSvZgo9uQMK2cItyio6G0
zKsGfSDcfTI10jid4sJYEtHIjI5Dl3U9Jo4REPs1ZCkjeJID6szPMQD79BPxNZqE4zCOnVhhIoE2
9+U1+26PkKB7tpTo1ZDTCWeZ4t9yEAFmD08EcEpOk9MhTfzBWdFiRBJHzOUvCiv6g4+2LI63K5YB
2SEWPzRfbjl4fhswaeBv40eWHc1hbD8jmFs+YowafDDKuyuNLcYw5NaCTcFNe/JeJRIuMaDz7Ahg
Ay9nKodXtZK4taheYvlciisjQ2gRE/AQ7hOeJWmZNWs3nJIPAszTk5wHIa+0wchYlGA8dXIojIlE
9BKLgGPgqeFZVWm0y/GmPua48fWozC86kFFRHkl5qw8m4cz2EJSmHMoFLsnF6VRbqPMVZWThGwK9
cO3keXSfoWW0HZZVOELsuALz42IWiQlxSknm0+WldeZLk9RI1hVhvZL/XDG/fekwa8Q8ZaApg9wC
9gomNPtlRFn05ytYAGwzuSbB8ZrOSazQD0Xn4kbOl56hJyJvOjq3UvuTvQviIXgBzo8DwOU3O7Np
+KIuWonETIjHnCyuuAnHMszC8NgobHFU31zDIARW34EuswWeGJeHO7eY0WC2TFDg/GA5v90ztZlM
LS2x8Dg4KdfomNScbz6HxzgmO6QesEpJS3Q2pri8CXxaBJNurXuzrn5efpB3UQGLmRI5dSfXWcrA
p2FJr0YQBHWQHZFRFfirj+6oj5B1xuSrwrB0XlX4VsnvYwNyb00GJaKNU1AxXs3aNoJfiTua5b3f
CSRXkWupZ8dY0d6w5aa2vEDIVUEsGR/jaB7KuxlYUn9fWS50f89E6KhZZ37nyUORqxoUDrBaBDov
v+C7G5zLVFJqJ/QkFJbqJPVHKRITaUE1RoNYf10UY/dt3yPxCngIA8DLg53Wf7hHmU1+2OCIqayc
Jh4gG3IdcUmgnJfKfBeiLfQTnidS2YmenAOHmktKignnvBNgB6rFnat/KrHkSW/4rfmjABDjr13d
RLe4ZlvlDiNf8TMmhrU+WIJnVjw5GXV3lx3mUAY8WYFTYULsbaIjepizBKyNX60K3ObZnoUubls6
G39fnp0z56bDrDAtpIBSnK750YkF9XYjOQ6T12/wFrKBxbrRMeYY25VSNDeNDPA6LIP4+fLI7xYB
puASLVWObS4oOi9v37VJLZyZqoh16GA1C5VHBBnozy66zoB6314e7MwhSYBvk3xB85OUV98OJm0Y
AVZZYaUn9XjVQrJcW1Py/3EJcU7RPnKVcEisTqL5AZeHPoL1fGzmhJImKGcApKZlYOSJsBJqCh2u
QxNgOD/Ntpdf8Nx3JDQzHZPzcqlYv33BGXCO16oiPuIolFLDE8W+RXd4E2qGzxqYq3Ck1DoQ87C/
PPL72Ji+w3JOs2C5H6yTzQyQXQ6dlyTHVqvCvQ8NakBbnFHCRxEIOrsjdo34WxSj/+dLd4mllvue
LB/yzttXrkslp9rw42OJx8s2GUpjNQFpvxnH2Hkd8aHDDiMoILZQcC0/uPPfLd6lWk6F3qRbSFVN
Lp/jt0sX/HgQ6W4WRwcm3brgV32ehY8eYGxmH6RX7+aXDIeWpEUvkJdki74dygbYkVMkEkc8nQU0
PIydXHDnq8Bpxu2E/h59XzP704OISV1G5RYC5E/c+nbQOgWzP5nSPaYIeFyTZiFlhTHQKp/baN/S
APlgPt/fvVwJJDqOpohmOlwNbwcUboaBTpLZXHnwB6BH4iAex39XDl4EWJhMqzzKePsyR8E9hO4B
3VHsihHhmj9czcvVZLnUHugUsKxOFpVy4kT5ga+OTVt5+6YF3ok2Rb5RtStXwHXNpxyS2gdv/27z
LoNyTy37hyG9k9mOfHQxR9OXx7SJnRAEbzeDmBmI11ceofsRlUMkqV07cw81+NU/jewYnX4lkYYg
/OEsfjv1yrRqTvfYRnaJbvxL7eIggARIUdwBzEoQyggaCAd/Ps00gRzOSDp51Ofejjkb+DhmQU8w
h3UYrJQq3vpG4d1rHE/2waL3Bio2iz9Y1Wd2rbdEkrS7lLD4uiejWnQ5hqBVx8nMpIkkVdOg7hT4
VGStEDDt5XdclsqbFGyZVzQh2UJc5lw/b0fLUreLDSNXR1VyMrShm6/p3Fu7KJx+SBQNj5eHO/dy
5AGEiwQeXOgnK7eDzhahACVRjZiydSsizPJMQC05EgUfpBzn1utSW5WCcJlI+SQwr6xqmBVdlmPa
YRVhys47GEh273I3l1ctuPfnNrKsDeVL1BEvv6V19jU1pxM5FwnnaSOjRv8AEdnQO0rU1zMNxHku
izXyOGO9quCW+FsvAou2xW/DxGAXA1+FVUTgTR71r1Y6CPX70PZX/N4YoUy09iZzN+cITzwDsfDF
B5iAc4vARUyB040aK8f420Xgt74f1BGM4FmDROxBgCKX4WaHPCalmcLE+GB+3gU6LLoFPsGCI23y
3JMcZgaJX1ZTgMJ41ra/MHWs97BSs7vLX+HcR9COaWkHrCIr4WRpq1aPlWnW6tgWVfuIy1J23bZI
PEXNrD44G98PRfXCkhQpCeEJcE5eCHsC20CawiVA7c21H7Zi21UKweeolx8chMuyfbthl0KJCfVY
W8574EsS2E0NJdAFv6/BXAVoIbsiar+AEu93PhH4Fji9v5lkCUnGRJnl8qS+v+gZ3qVBDvYIaPI/
K/+3mEKiuITwRO4dp1DPN2mpbpMStVtKbD529GAPRYiMwOUx3+9kxgRe5LJGiYz1SdiIIiOmgNMi
WkGp7sGcR7TM3EFi0ujmd3aB13Iz9LCwC+Pn5YHfr9MldmLlLB3JBWz0dl80eiirCkjQ0YkzR92W
qkElHc3kKvlyeaBz62fJ5pekijLCKZ6iN+y+miTnRYhIxBH/7vImcsLn2mRqL490bvkwjWqp2vIB
T/PMJGzNaBKBPpZhbQBjc1osKaM6vraGAd24JK/6z0nqZt+Gzoxfbe7Gz5cf4NycLkEEBRpHkASc
3ADkrqVhZJNzRD5qvvfRCMTNiHz/z88Y8jXCQ81OoVtzijjqY1cZLsIJRzuM4x5507bS+4Ty4h+f
MozD/Qkmj6IzTZK3a4Ty7azn0sXdEqzpd1fN+TV8opoczvx1eebObAOCXe0I0H/LX8si+m3ruSpU
gKg9+ziWk7H1TSvbUeMe131f4bANAI0YG+tlm1bpB9/s3MiEfhw5jiv5eMvP/zYyfZ4FI86ZA288
+4ZuUrzx8haqB/cpurWxm+3R9us2AMs+aj6d2RnUJml/0ZAEgXG6M4qoh1Qadu4x9HK4WAbdralN
k0036Gh/eX7f34KEWx5MTw4bk4LKyX0Rxkb/D/nyCIGYNpY/RcMhUxRVqBMjuGJgF3h5wDNnKa+l
aRBx7/L36bQaKFOVZczxYgUIKvf2VWd7CJxEEhvFoag3Ltofl4c8944uh4zFUmUV2fLtlyRvGCrE
2eTR6xHaDkDRXisBgcF0C4XQTOJ9cNyc+3zgHChTOuSgYGjejocs9mxOspJHqQQQA54IJbIZV5JB
//lZTVeWZFdSkXpf1ojaaaxKs5fHubC9F6sP+422x+KD3X5uJ6D3YVMU4khxT3tsorFQAkSC5VhW
SChXXmZ8wRAg3wR9AcLdbkSzRo7xe+T6f4jb5GChDiFdrQH7KeB+JzEaGvYJLn0E6hbg33wFF9b5
0hTei7AAWqsRckS9pGV/vFwE4SCamUuSIJ3lMP994xetG5Z9Qg2UgtW+DZJgo7zCf+pQJtlUEDSj
DyLDM+tTIIlI5d7jQwI+ejsgEgWwuAeSzL5tFCbXUX8lcuFf4U5Eq91uni+/3zv0xTKrqL2SUKIG
DOTvZD+YcT3ZkdfJI8o+7doOYnRuwBtuomGAmzASG6z6SKK60SuXVKGvb4uF6TPQ+0XfIWyGDyb8
zPUsKDDQJOLyYnuefOURt8WpcAZ5xNe2oWuuMXhfgUmBp+pgDnmoB6/cNZAZDhVwrAftxOnu8pSc
2bHknAsSBfEcUHXLF/rtkyt/1n7U1QI/nMHfR3TTj2NVN9uwKoIPXvbM+Sct0Ku0HDXAF3FydaIh
KFEp7cQxzrR5DdMEWdSuc74U8Ry9Tm483bayNz845c/MMMhxAABkBMupe3Lotp7t9u5oq2NuouaL
rLjXzZhDIOSySitsZVc9uoJ3QYv2zRqBdvfaVUPYffDmy745CeK5T8Hx2PTD2Msnnxn9yRjlPhKg
CcvFb1Ez+J/nPhTzn+8mcDM25dalTY/SzNtvWaQDMnyFJY+W79J36RA1LcpGQM+HlidzOr1/vnY8
Tl+QKnxNjqq342FTPOAgS/erNqzs12go54iJvHFXwD/44O48s0yXRr9YsntCyVNkKBJ+gVGrVB1N
KrdrFF9H3CtbRJQDESJgfvm9zpxKBB9AcJYUBAT98jl/2xNeEs+9LLk1M9DqT15PVreCBIjVksTI
Aa9XT/sfDHnm/Vic5FhsQu6002UKLSbmOtPiCIHLvKkLu6TY1yDh56BxevntzuwISpk21en/bT2c
rJImwtnNj328nqwFo2MjvzGsAqzBN9Dn4HnLfvxmyMHZDQgbkGJO9sPlBzhzDkCU0zTb2A1AME8O
4SlK3TzyS/iV4TAbcOTlAn1D+QbtDTFaiBSB3EnWsLN09cEOOVPS5bSF5wTymqSIjPbtp4XIXDVV
EaaEQbY7wRX0UZszHSyYZgy0cfAyNCJ9UZjcDcKK173Gz1vPoX5VretsL8/DmVOBViopLlBnFvY/
9JPfllkyGiZZtZlcz0ZivbIysnWZxvafB/O/j3JaSe2RI+qQyE+ubTP2N8IbFd4fSEO3Oiu+uLb3
MEdlfeyi/CMw97nPzMXispPocMEFeTvVKgfI6cFcvx7ghanrqUbL4ckLbOuRpmX6vR1NtABdK3XH
D4K2M3tpaf5QLiGRR3Dr5J6JW0M4qFPG1+hA1AedN2IfxxbGFUH00f39TyPp5GTX+p9IV7twhE4D
mHbg5yR2F//D2XntuK1E6fqJCDCHWyUqdLfbeds3hHcwcypmPv35qmeAY1GCiJ4rGzDgEsmqVSv8
4eKIzMRRBVQr1j1xnmNy0VVdW52w8OuCQ4hXJOa+YwHW+1jXsI5n/KOhFa1c57ehC9wk0x/Zs9cJ
k4vrnKQnnYMpzy8JeX+NT6iY4q1KzvdxqqzhQ9cWa1Sf27ctodsES9gaEs++CCdQo0JLVRJ8aaMx
94tMjfe1lTc7RzfXcpXbHWVYHu0ZScYCR+0tPiw+rS1WQ3DbErtufkVaXCDnyRFF1qdoIZ5Her5T
Jw/pxMcH9c4jSiAhNzh4Hugzi6DR21WXYCYbnEdU6QQ3qcifuzgqym2VpozsH692W3PQqWEczN7V
YNcuVzMgruI9AroWdVv3JUMPbR9UHYYxOH0joTt1XbvVKwlWp90d/PN48dv9wzhPMhJ4XofuwiI2
l9A7nAETyrMV53T4sm7aCKvqIdrb3iYL43olhbiNgbK6YdJPi5Hb4IbeaORo2OHMc26Dmiaqlen+
AIpl//ipbj8gV6tNY1jmgTCYFqdicHR0fDEyP08k1a9l484vCkTyc9YW3lpJc28trjWVtg2tbjL7
67DnxE5WgXeazggNSWBHjhY1EuCQldO15uydpSicJGSewwTWa5F/JdjZtwOi4uepc+JfGG5lr0Wi
ZDtlnpOVTXl/KST1mASCO13GOWw5KhXFqx4eRjm+IitSHPXSLPZoi6/hn+9sQXgSEnJCEiuHntcv
0G16DPu8fDj3SH75rkBCO48HMB8lKoHz0HYrj/ZGhbiO4RZjcwnIcRjaI/14vSB0YjUa7KA/YyqY
47jpWvFpisbgc2nW1g9VBJofRlOfbERO68QOucd2Va4PRz3DcYZQXuFHi/Pu4z17G+wsAg6VC2Ak
enDLTlguMIjTE2yvEDxAWkOfwr3TBek5QlAGNY7RRyD0nYwvmg4QCEEv0yiW4XyZ0He5ORQZ6pxn
AxXfvxQQzd/GOkI+E0mIg9bgWPf4Ge/sKpkaACCA62UTdhZv3hvR18nj7twgFn0uEEU+0eOfj47T
aP7/YSkIMQAXqLWZ0l0vFWvd2EeZ1p4R68oot8PgZCiheYgozFbGa/eeijBjyjaK7C0u9hM23B3q
V0l7Hvu4eXUVzfNJeLUvNDrclRd4Z5M4NKJpnFATOdZy6BmjtFGptdOe1XpEdl4R3nFwsFV1omR4
FvWEYNVcvr+kpuHG1yKHBuVCxXn9KkOvEa6Tq+JcDjNwkx2aJwFQtAzvxhyP6gjFZVzQxshndI8g
VukZWfAv6ixVszLyvRMpyL24lzVAiXQmFvlA12V4HYsSDDgqv9PHFs+D6FSIGkU6ihwFIdTODLLt
uzeSaxCYJKiJdZfXs9NMNBpmszk7Rj76E95bhxglmKOpoJ70eKl7zydfMWWoR3bpLa4trLnGFPMo
snOpuhOo3r/FHAd7cHcTOgZKf3i83G3iYTH14nZkKMUEfYmm1buesjGyxNnj5CPJD819wjTjWBXl
R0yG4mMj/brQ+GlWzubd5yQNoACmiXADvECxsJgUHHrPY2PFX5D3yP4abCvcIcEgtRUrsX/8oHeq
QDrU8tSQ+QIJWF4xCWlGVbdVf7ZgYQFAS1LcyjMsxbbT0KI10whsSsIpdtGXzOeRgikP/06Fkv4c
tbQ5Pf41t+GCswS1SPZbQaotw0U0oWqOJs1M360ewh1ObPOL16f15KuNVq7tqduPLE8uKg6SXiv3
1vXh7SORTGZWq2etLvEzS1LE4HfY1RlfJ4TEv3g2uttYTyXpTnRptYJ4vA1XjAXeptnERe7bxYEF
aqRN6CupZ2Yk9dZpkuqnNoj4v7JQkJbxpF+w1Sbur3e/YKDoJNS0VuBTLXGWCYKtpjVgzRtqKMuZ
Set+KHK92blhk6/s5DvfkgYnwCVaVWSASwiR21h1ZFo0p4YyNX4WzjidUE5BgVBFge/xU8l3dZ21
wFeXHC2T/rnKx7z+kCF3pBTWn84hiOkDY1UL/ebCOmag/44Y3wIMaBQwMEk1IjVRFStn6M6TOsDf
+ZzcBVQLi0vARZM3l8zSMylT6TeUIpsBc5IN0nJrCdqdpUAPMQ0BIAUNbzlUalTFIPdM63MFGH6v
eVP2OccjCRtUEa+EwDsblKYQc0GaU5QMy3mZoP2DPfTIUyGPCrx/VJozmPccC3ukor/nFQf5Ijgu
5buvMuatSCto1JeQ2135Dv7oBYGPjacowgHSwCME+FLoTA7JtTPPuxbBvH8qTwzZO8m2YJ3By9iG
SUoviVSLNVuMCVVssYtz7g1V7s+16uWHOkqRdsztDieUkq7vSrC794LBZ8mhq9R3WGI46QtWPaTu
/DyneKYGtfUrRjN643bwAXW7+rdQvDUIxO3twmOiJgH8Qd6ky0maNkoLIi/Iz6I2mmd7bqpDO+o5
JKw69welWdMQWK4H3Fh29SSriqaeu8xKtA5NXXt0zdOkZWWIRL2BlSUmt1HYvSStmnXFRo6o1JUd
tIwHcllGC3JsLgWDljWuWpZFBF/aOGF21fTHakKtdpsbwkYRu0M7tgg1iHC55e4iBvj7wR2H/eOI
dHOtsvkRe6QBBdaEkLBEBYsaK945D/UTBkItzdx6LIYvwgK/dPDmuFZfR2w77UOgeEFwqNAOwT8r
q9Lweajose8jFOrjlVz8pkHHb6JhY0j4LFwo6JLXBysK7RAQazWdsqq2NmUYisvIZHVrQZsBShHh
dgPDdeviK0UPLw39Cp+195a08kdw1coUDqYSGJXrH6FxwysxbJLTAExn77gsiKP4eHac9h8VR+OV
FHV5x8vlaKxTekg+PWnq9XKROWFylOv9KbKHUbymuZfBToom7MAPDdskcTYo2Ka4N2P9Fk+MPLFG
WNmO8pH+vJ74DcDGaE1wyFWQf4vrCdn6GCcNsz/hk6f/tucp+5aJKHsRTdSvPO6yh8RSNCDZeaAc
aHAuOakzdn9qM1gdSnmFg+NE3extCrCVq+H2WNNqYX4o8wgC2DJn9HKrYBI/9Ke+r6ZnkUHrRa8C
a5psVDcuEnebx6fpzkeU2itcsrIUp+95/RG9BH5moc3dyeDrDV/6tCQf73JjGnMsD3M7O0Nx0wNs
EnEv3oRZa6ork4NlrGYkT7ZEKgOxGTCcuthGdpU6SI+HzYlNlmBUkJjFlB2g10EmSWsH+atCiTt8
KHMDI+81ZaUbwplcnkfniqI9Q6IjX9AfV2JXeL2DM/t8wo0r1L1jLyjs042LCVR2QFNbuBeX2Z/6
tTDRy6Od7raVN2zFrPbujw67Fe1lmF3X8DNbj5UfCip71cHo0UDfKyryBX4DwSwU23CkXfBPFIgk
e9W6xMGgo5REqJ+uhx3zpwb/csQ04wgpzvd+YVAlXBMa8xmOyTKFMmMvBu8bMvuK6y9F1OEH3eJs
0ygZbIq+Ly6do7cHQ4uVlSz19sAY4HElHI8IIav46zebGjhXj/YUnFQVJGlC7bWN7Cn/9u7HYxUm
wyZFHbtn8f0E1sGlbnbBCeM6PdmETScFo8x+oGvYWZXruzbg8L0zproJljQPP793fQAl8DdIM8DN
4oFy/ZSRUxYjFCvvNDsB3FAildh0PTOnOUqDX3gEhrs0zDoPwS67XeOn30YLZG0oZ2jdQSUknbxe
HFm+Cnmb2TuNvYZJkGrlT0nt5q+9hupj7bLq44e9sx6NGET5JO8H9oL89z8Oi4fSbR8lo3Nq0hpj
49IwehxPBeSyplIoAJqwXske79ysiOaQcFCGSEzD8lKz7YAEvC6cUzi3kgqC5flcUn6oEzNypw4M
JCzrqGSQAZgmjkmepxi26qBF+XPaeFmxcpzuvQKw5TSoOZ1SW+n6FYgMPQCG9LwCfCjOSjh+QTK8
3ge9mj7nlRKvZDt3lmNCYkMcA9gqKQfXyw1F4rRYQFmncEyQxWkhhpThZO+1UBs3k8p04fEXvs3v
ALrRtKB812V3cXEfjCbvEmua8NyV+Bls5krHkxQavPbLLoPiqe4tG6Ovyey/IgOPNZGHZ0lxfPwb
bm8EbgPWh7CIysVN4MhtBsmB0YDPGrXy2DVYtqdxlOHUQJOkCJE5zAh37xzn0kNlnIv6I3/KclNG
sz+2ds6QiybBEJ6R1PN2OTNT3yud4gCxf03d4jZpYSlZnsj6hBnY4psaKn1njGPCM47iin5AiTIs
95YKT3PfZ433XrArT0bfUhbwKI7IOc71k2lVWmFopGPQ7CjNCcNLZVPkdvoDb+O1xsS90wooiPYS
/S52rLU4HVVgYCKqdfi2WdZ8MFJcPAsbv7JKQ0NcDIO5TUbkUdGUw9QcJhI2vF50eLx97rxebhzK
agoECYNdPG+QKaFa9Z53aruuPAyD9dGd5uQpAIHy/lhAxkDyQuDn7S5bPnHmWbOFjM2p5334bl6o
1UYYGCRsiz4T2yzM43eKThJ10O3hUqX7SxFPtXn9MePZRKB/UNBOGzX9GcSDBTNfq48wytoVXYk7
H1M28GgzMQOXh3GxT/VwyLUQM4XTXDX0Ceq6Uf8Lqlr7y+5T/FFqeNNnc2pHjJ6nTn2eTSX5jh2g
uRKSbkPgG4WMTQw0i/JGhqw/TmZVzq0Bbbk+jZXi0qht0c0SafrslkKcNCp8//H+eVN5vS4qoKyR
slBIMSqmyr5esGxxOsTHpDp52NcgWWJnuVKeESZ37C8znhQ8sBHkqJRLbRq/9cxa+TTiilI/WYOa
1r+DWpmssx1Piv1pwCEVAxvR5MYvJ+nsEHuewYjirRl0cX4a9anqDp42FKg0xwIzo02i65h54j6I
u+9mZJyrxpspDD3je+Q5OPj4mqib6GCZaQ9eHy6F/kPFNu4fNLbwWXTRCnf22ZCE6atblHm3iQNR
KPvHr+g2QiNjzK7gqoBwQXp5/YYKo9R5Efz+uKkC3xvnT0xMxyODkfzQTOB51TEYV3KP22NNqi41
/Oh5yinUYk1FMXG7tlO0XHFz3MUCD2e1sGw8rmhCvvfxgEuRVkG8oNJj+L14vGTKi0jJs9NYT/o3
EwuLcNembjNuA0fvRr/qRzDKsyCerqx8W44x04eww6SSsw1+9Xrl3AtzIXDOONkoAI1w1kMV9IkS
4uJCMyQ9uGaMeWTdY+A6E+NWIuftZ6UChKpAY4fGGV3Q69VhfdWCa2s8WX1uIM8Nl5BOwrjv6ew8
F5k7fywkEfvxy77zXT1GEkzWaL7CGF1cGR1QaWbumFE7+hjVx76ANnhU9TJCIbt5/12IxJpjoL4p
p97Mu66fMA6xgJi0pj+ptWrt7QbTcBIcbzMnxlqf6uZlvoHCdLQBHMoChl3XSzkoN09jGbWnCqwl
dppZvcfsb3gZQ1U7F0mWYqmarmFKb16mxJ7Q+2G6BUqMsf5iUepKcyjj5tQGIdr3tMOsF6eevAr9
tCr8+vjLye1wFSdRWCIjB60EoJTPt3jCeErw3cSd5dQ1g7cfmW+95EPlbUIkyvYTzMXdlJI9ul0h
nbprc+X2vb2fZOElkRSyZY97wOJ+SmNgUXge1afSgLCOLL7nm8WQoTo9i+gDqsbZdmLuZPILcBXf
YUhc63iLvBvcTnIO/o9uPvMDdvJSsyb1SmyUXU2c8tlAhaLtLOwPcAPfZEjafnn8zm8uQ7mWVA8x
mAzTc1tEwc7S0dhEifdkTQZI1gLnzGRTtCiZHogo1sGM6kBbOaH31gRTTqbDUA3x6WVYMFHYEHZQ
n+rGqqJjlWvR+NUWCq7WJW2hTw60+fcOfuQ7NRlVEonkqHipmho42aiknVXT2OvK/2w4VFt7Du2v
U4fGx+NXettQZi2SCzYyuRWZ9+KdVkkc2FbeiZPCF046prNVkYXbTLQNLVslmLQjCYGX792q8r6S
qFfWPkpjvfmk4GIaJJvGqMt2JRbfeekklkCuQL3LLuviR6Eq0rZYW+enBHO370AS+5/U95GyAbbX
+/Slwub9n5kmNoWm1CWS5/o6dlTFbDlKaeSnLsvrhun0qMW7CIe2+WdgpuY3o8U6ciXH1OUZvY4h
sF1oP0KaMNjSy+JETQcjtmiTnWaAHbmzmTk4cbW1cC2cEDGRbTI9yqopOhsGfkUfbbtIhkONS5v1
MtU6YjatNQ3lPxpOO8a2srQ2fHNbTHD46Wy6IF4cql63HyLPQ3MOH7DB2kQVtmVfVGccxbGe7ar1
H++oO99OCuKSQ7g2oKPlhCIqjcYpxjoDlVvGx0Kx9GOqiHGvV9bXyo2SlemDLE0X75B2MSWr1Pqm
oFzEwSrPS62Kk+akMt87p2PbXApnWusjvkmiLpaB3gd4giuNm3rZaxeRh8LWXA8nrFd650SFWyDF
omIxcqhdhyF3oIDlt3ejglPClxq9VO0ckqshJ21kRfojnbEbecUpegi+0Z7xog+JiQfctLO8wtD3
GAqG+P2lZMrSt3WsMGbDPNM+WcNITIcP6qIMP9WZsbfiNGh9UPaxcoQySsetEEUNExDIgX6MK7PX
MIOuHGuTztnkfETWVkUhJ8i8+Wdb4lSLEybWXn8XiqZG+zzQzeol8rQ43mcIdgzbuMEZaJe59Tx+
y0wTyZdY1/vfeFDk08tcaG13yaZIMZCpNaJZIz+PikI5C69Gbmij6chqpBtwHZb3guRh4NKPnLAi
erzJbq96Bh/kilJ7GcL0EtABloXfQBFwahHTHY9NpY84dYdRnG2hzDT/PV7tJjEFJAzkgFwYdTi2
wSKxgEEeTh5D69NoZ04d7dAUN+tX/Oodxy+mMU7/a+sw6bSdi3GZs49HDFY+Pf4Jdx4YWDaET5jK
dBaW8UkZRAYcearpLYzFdwNKxXeB8QzWp9ir/B+WkieJiQ9MjuWN5xW5M9lxIU4tstDa9xnCxPBD
SclQf4/odJkfHy93myryauEm0lJ80xdc9LCHrk4qgAD2CUu45jkXOMLBcD1lmuieMV7NNqAHrZXI
e2dN2TimrCfuQuZaBA0zAaOKMxXWsGIqup3etbrY2oqZf+3DRtkiTtN9jjysbx4/6s1HlNQxsA+S
koN1zLKYJ62xGRw7NkC2wnx2ML0+x0yrMbVs1+71myj8thQ6ghBrJTdvsWVFEgUNAhr2sYmU+pfZ
eLPY47WZvuqIoZxyY+5XTuTdBQn6UuidZvwSJmmUUUOfXrGPtjn/HaB2/Txg2bXT3PnfXFfjr4/f
5G36i4QgAR9GCN8QKIC8Fv7oi+BOM+Mx6ZjHUlXSj1pnqT/MjmRin6SFHSGfXJSYJSdDG5x0xWm1
jRogGrXDf1bfP/4pN4WAwXiHVhvwUEg4XOXXv0R1gyZ0G0c/Dj1uu/8pUzQ1zj533SFpn6rRSkKp
R5apL3MCyGVr14D+Dklq5MP3xz/kdnd5FM2oashZlwPv5/qHeF3DADPGc3WYm3ATGpHq61ZT+D1Y
mtO7l6J8lM49bGcVdOz1Uvjf4mVfYQeK661b0raJMsP+rIvQHr+Tprnel8fr3QRgVJSk9A8ITeYv
7LHr9RJmxtOoKp1vJ/awb3I7+ntqcZSi9SP8yKyga7tteDHNKt49Xvl2RMoRwk8AqAVKItrNyCMr
ZlcgcdP6kdNg3oaoyKcYy9+LYgTVnldU7eC4ovCjOS1AZ81BMrGcn5pGjU92V+ImZ6IfCjAh36FP
h5hXXpWnDGVnCjOvxvK076yPVjWEJ3XA6TALhP5iaomzEvBuTqd8CuytIIDDdmcUev0CY+AqoYnp
oc97si9RXdenrFSTbYINxAFbszXV2BvAPwkQmBBEVanFgSYsQx3JgF0MVQKoyzSj6oCae8QI3Qi6
DLnJea718POI0mh3Fk6Qhh86kPYZmQJwnicXmw71izdGruJjrkmrbaMgpmSuVXZvmehVTsdvJHwg
pUCZBdR4ESMVNIKtduyE3+DRcNaaSd8IEYlNU8flNhqU+G871429Og/G81gGFJnoPOzaOsHftkoS
X+tUd6eZIY5UUZR8xIbbPDSWVe+auUxPqPmnT3gQYgWKVvJXr630gydia5sRHE9V1NgbC3PVA5AR
5Yhp8LSyc2/iknw6rm8XzBKCa0sZMoT+EBAqFeHnoVPsoFdlT2+u4WUl9F2Qdu3ziGbUTm279olh
WPTeECGXp92E+I4cwC8voFRoyBKPUePn5QTktI5dPxL1vO1tY62Ouo0OgEuZChikLJQCS8KpBsdv
rGwjOdW56ol+p6WJExwGS4zJwZjLoHxxdTsxfgZhVMy/ZkH7T1152TcJBSwkTpfB7IdEBozW4nxZ
6aBmouAnpNl4icKy2eIe2jxbQ16fG5uDrrTzfHwcm+4uygND6pIBfykuPiDgKlw7TE+e0Ns+3ooW
pXGUxe3SOap4jMz/pLqeJ+m2SE3RrCmN31w3CAGxu+R4BNQvueL1I0+DqPRSU4OjMqAF1lkO+O7e
Sff0mdKVt3u7FJ1EZng0cWwCylIiJKKYseN88o5lY2dHWoj6RxQ0nO2MHe/KbX4TKLlkaHxT6Mn+
Pr3o66cKJ1yQVSfwjmMahwc1RyTO7XX7Ah/gm0j19L3jHZaj18wMjeRIzkOvl0vHErMlfHiPGUT5
vYqa+jZDTO2oRFhlKRUCxY+3jLF4lczQQRSQ8b6NL6hPFtk2fUw1MI1BeTKBieSgQ8t6eMoxnEkP
Ude7Ne3D3EGQl3ZaKDbCUaviLzx/B9VPcYm0L+5gqqjL4k+C0CyMRfVAHt3NPyqK0t+UlFi1JrMF
ZnmmfE32pp3ak28BDZibHcZT6dM4pKp90MYqjTYeyv/1NmjHccL1ag5G5cWDvfyKKonZHZMJvuIW
IW4mHmYAsuHoJJU17uaqDkI/bgMnpwTPtdlYQ3osAgoMW/Ad0vJAIndkuX/9VXoL63k6P+GTmhmB
L4T41reW/cUIRmfrmJ29S3oHPM/Ur/W9FieahSkwyd+gpZJpmOZiYY0q9q2vjFRZiJCGqv2CY6Ps
67TVT1pkDkcp5nF4vCXurIkgJzHakBsf8Zbrh8UwOa6s2a2fxtC1j2GMXkHRVe5FJOaEyHiY7oDf
rdGM37LiP+5eJMARWmVJCdhEvHJZwIc917slrPlCA8dU933vzjq2PG1WMkPTpujfUgTDX3WqGJgq
l01mbl30yD+FWBwj4JDAs9/Wtd00mwm90BezrgtxCPLIcZ7DKnS/WbPQw+9lkitZSyQGzIe8dxYZ
2JTn0VRj58arqDZeiL3yCzpZbbLrp9Zxv6i15ha7Wi3b6qPhVrP2TQxlnz852IaltFSCKS23RQaG
OkcU1+vYiVIwPkQeUOBagbHDAOr0E5099Dq2am1XQHScyhvrnRY2hdh1+A1dmgbu2oF7JP3eV8jU
bZibDydk6Gd1H3Ntfhih0v2bYm73nwdB0d00WGK/L9LxBZjNvMm4MXIj1C2urNKLBm9G0vqSe5pA
Z0z7NU1B/GLCzjlOcWKsZKA324zlSApJBlAioiRdLCfAwQUjkEYEI63k0gS9yXAWX/CAttVh7qx/
Cy98J9dSPiJwDI4SmHdAA0tlPo95UDPCtb1UnZg+WdVc/tXqnbjYBvNaT4r1PT5KN8EVDUBplABO
HP8WqrHro2QhPBqHpIYvdWRNPsJqydM8R6UP6Hn237kU9z2BAnNDTHEkG+Z6qTkN6gJycPBUU29/
VsU4bbAvan9k47hG2HjTJ/rzrAJn4auhJvIm8APY7nqtNHdrjdKyuRArS2oww2zzs6UPyk9DScxq
A8QTHPyQGN4n8FVDt1UQ4/F8gSfrJxfjX8newwfl2Lp0smFAIfpRT532vZ1abQ2Xvbi/ZVyRKksE
b4mHJDm5/q1zWNLYrnvjUpfm9KOAmvMPiYXxadKLX0oiqpVemXz0P18N/SOoJCS6FiQ3esOL4Fmk
jZ0PhTlfgOP0lwGf4uehteuVEH37ULJM4dRIL0uYQPJs/dHsKLsKn8q0Gi5AK1KsGSY1ftEqq30d
4wkzcK6UlY18d0ESE4bENI+4j64XTKYedMis9xdzmCcURCrN2/apa/kI5oaHQpT2mr7vbXjgTUKa
oxAjRAB1uV5xnIq5VApyZyeqVXVbGSidx4ER59sxb6cPaojpUD956cqbvTmx2BzLBJqgJMfUy6ik
aEjVQ1HTLo019zslte0NJdXvdvbWVKHvrMQ4RB5VRvCQ5BaHqIV2mRZZ116sAOmjzdRDwrFMasSN
ZkdiJTq8QSUW+1JGP8aVfERG4ovXqUKwstssbC9BogS7Tud+3yoCdNpfneG0YqPjcdlu3GGKfvSt
2Zeb1utMD1FWPTA2MlPQvoQMwvpj3bV9vTM7K8W0Q1e+cw965T5vre48ey22ZbYWhwiqCaGZTw7W
6YysGAgkeyfvu7/NwlbTLRI85UcEUPX0oJrTVKGE3AkmJk4zrp3H27cMi5+aBF9GAP0wfK63ERy+
0dJqoV4svNv8HCHRTe8E/Quzi2Ellb49IwQzOuTo96DZgCDM9VKi6TVrovt/KZ3+d1FT7AcDN5gk
1ycbq1LLf94Z8SnmQYigYSR1Zwht1+sFwPoGOxrQlMx08/eI99C+b/V6PExOOK1JvS6aB3LvcIFJ
21AAmAS5RcRxJiOIRemZFwul511VmKgGcOwvVhk6aPD3U3LA21OANdaz2TeqaE205Pbt0rJg4vym
usElJz/0HyEvZypdTpj2XszQHc+i68xq66X6/K9rC+uDWYg4WPmet1uHe4PBCmBRlAvhQ1yv6KV5
kmHvbl+Cupv3EWY4p7Ab3H04xvNK1LkNdvhVIW+rk3c7Ksq910uFVu+aoUY1ZQSptlfRDD125sit
WCF7oWKG89NVsKR9vH/e/PH+jAnyGqePCimQw0H6IF/5H680EWUQul5QXciYswQEozPk2x6d53kv
DGWunlB8c/6CIRaooH+DevYrNdTNLVLfebmLJ7NKN2IuXeMliQbnUKmw8Te08xz9kNRFrPpZoIt+
//hXL/eB/NFQy7ArBQsh4Z/XP1rPUSCwJxhlMflh8rHoUlfbNdDH/q6iqKpeh3Cw3jk7kZauNATh
91GUS/z5IojM7mj1vT3Vlzjts7/Jedx8p4i2evaSpGsOXtBPP9/7lNxBEoBBLx02xxJM5MCBzaYx
aC6ir8tnvZnVI01w8T0J1Q4BR2NNPmNZ4PKEwD6IWUjlguRfKkbzPXu9zPHbDMG5h1TgWtzuQtfI
g1MpcMLa2CiEfrXnStkOejd/f/fTAjBEhQCVRloeSzEY1yroTg1afcmG0Tb3vVlZ7tbrKi96HodS
3SeZxQ9595qS4QTsjVENvZRFQJOm13ngWFiJTVn5LR71Gk3u1lU3ltbkH2NXaT49XnAZTrgj5QxG
tmBJiG/K6sa0uRZ1ZbpISuwxY/p+EB5Qyi5r1mqB2zNCIQAcikhCz+AG11cFnt6gFTJehkoz9rVp
ltty8lQ/LMJ/ZrqSK5XcvScjhWE1QHaS9nt9JCW+YzDgpl8KRC+jrYAS3+2GyGx/WlX8XsFNXNFl
uiGB2HLChhPn9Wq9N8WmC/Daz8Z52Dt6/n2AWbbrkdR7SvvOXBljvqm3/RklWQ9OEwkOc1NJu1lk
Ti7pwgDktPZLbYigEVPV5C9t53rtBvRVBo1Kjyt/rHCU3IRFYbzB0MIYYHNr/+4iFe11VCjAaQ3N
WL66Wup+rxXR6JsA0dPPauMpxbbIlZF5M6xGd4tddLYPE+Q9wUkr3T4s4IvTYBJFtJ1CNPW2kVPl
Xx9vzuX1/vaQslMuwROw/xYRjpQOz9a+Fv7QKeIlbJII+LJaHxiAFcyEsN0ZbTq7WmFmvuMF08pV
e708ajJSFxLFbFprDGAI7NfftNCyVneZPx2m0U6PgZ7r50kZkr1Br6XdDYpSocEWF2ArrOpHmKpr
KuEL0Nv//ABAI5A1CPXQHxdb2LFqL0zB+x2MBjvVQoesnGiz+ikC8bvDBnl+HnXX+tDqeX8SWhPu
a1Ceu8RWqpVL+ToQ/88PwXyHPpik0PFrrt9EXked4s2uilV4AAaAhhXSkSHCuV3ddOcAovRr3Tnh
AVaH6T/eA/K//v8bnVAhm5ukH5JnKzXUFu9gxn0boEWk+6ljh1/SYA6eGvL3lU99HSzeVmEQyOVG
357mz7K7mMXlrHbmbPiuSVGOUaX2SZt0sfOSYK1PcR0G/3cpBvAk5cyJKbWu32UAkKp0ItPwY6fT
P8RKy+UltPFHEI7uYZ6DtYTq5tHo2FNooHbFcA2NrcULdJW+9QQNKD8ueggwKnQX/EeVw0DLYPv4
Wy2iEs+GyieXJekBXwuG/eLEWCG3OAaBui+stn2duy7YaYrrbmCYar7aJv+meVSdqI/Hr/gezpvQ
itxn1Y3TL3aB0RLZXeOzDwFGGKW7m0i3zpON3bnuJPFLHOXKp9lOQS4NqDgL2IV+H7o57GfpLYmM
wb6wu/rj42dajIj/95mkMgaBSBbFi2fSrGaix9zpfo1O6mdu5wSJAGc+Gqkh6D4DnlbNoj/qvVC2
UTY7x6ywBTNYRexdY0LLwEVU9fFvutlCvGYJXmSiJWuA5WtWq0gzesZLvmuk1geElz+2UzMdRYGi
a1nOvx+vtjz88qOSH3Cp0RHlJSwOf2nPI5NTw/Bh43hfUg/9MvYAjWq1Uf1qNrVNDWnsR1IRGt+9
MnMnEkCE6OgBL8vkNCI/g09i+BVH8xxpYGUSIwo2jlNNn1UjVi5RM+unQGnWBlC3zwzXgUYIFEfi
HdOO60NqWIGgRzqFx4w28U5ru/5gJDj4lWZGYemKcp9lOXa9nbGmyXz7bcmteVypom1RVCzedl9Z
hQDYlh5nD1pTVTrlvrSM6Dl1yc/Q5FqjCS3WY5ImbRNk3kIZQfRbrJeNJmIzYQUxyKigzR+GVCEn
yynsXA+943FG5ZTOan98/Glvl6WhBXGNe51NBQnw+gULJ0ZU2RbaMQ8MBfNHjLrwTP/XrIfxEM/h
GuxrcZXzlLLT7fJRLfiqdAuvl4Pj0IUmitJHXMjErvGcbp+WvfHdKOLop6V47TEdXXvHm1Y3OV97
Ja1fbKe35ZGKc//Hp5y/XC9v4w3VTWg0HDPu83MHSHHTxsrg11XyIc5bdZ/F6Q/Yi8bh8Vu+ruDp
9tAkANtCZsoNQHRerBsWauw1oakdszqIv7u4Qm7NdAhfkTzT/dkgu2Pqm6/kpncXpTUK5kq6/Cyj
kx4jhOd6uX4chWUclNx2UWIgYJpNBPmeQm5Xt9qaweidD4ziDMeF+hQSxI0GFlBfe85N/RiBKvNx
JQw2iabVvpEgR2FTVm29oGuOQVlaO4g5+u/HL/p2O9NY1wxKYyhhKFQtLokBqVc9nh3riPbzuM86
K9/qzpD4bmQlm1mN3mcVKD8sPxLaIIk/3cMb9PoU60Y61Kl9TJhcbO3SdV8iMBywPGv0Jleu9XsP
h3gRtzpegbIQv969yF4Uytx39jFlDx+xcxYv+iBBk4M5fMs5OCsp34Jw8D9PB7MPbgWRl4b34rTW
5TwihRI7xxlSwaZOjPmpGob8s14GsiesGb6I7MLXMxNjN7CS/sQduEmoWf0+b+enJND7T02CqTo1
QvlqVEX+2jpQRCpNi7ZAgXJQKCop0RCEQ/6+VFJ+GiozSjL+BJuxxDfSXO2NMkhwbtaG/NXqcmtr
aOjx1qJbk7u5DSuEbWleoqJ1QJauX3+YuQ+0onF6+1iXbnL0dAgxGiiU16GxQR7AiN2WWewe4hqx
xsf7fZFUvj0kHDauKICO0qH2emW74YaMXAA8GKdYf80eP2BTGzWaO4WmfXm81p3tZ/651uJsVYi1
4jbeOkcn/H/Ufcly3Li27a9U1Jx12YO8cesMyOylVO92wpBtGSDYE0RDfv1blOvc46QUyqfBG7wa
OMIlOZEkmr2x92ocOIUTsNRHIsNDCApB2vuK7N4eb2ENg+U3M9MBBQMyDPsLpYrTh8unVoYZOu87
hCZ5Z7XqpnZksXIFGx50H7MfXcwvXNkGewXRkATKbGaDRGXmn1rd6u0v8+JFA28ODDjydkRLKBIs
9h5RMIS2waneGWKFKYSdgwNomkcWC+/+vSMhyZ2VYwHDhh/dUoEXyDOfWMhukZ5D3sDik7XWLXH3
eeGG7zxQ0DjDEKBW4OWi9bN8KBkNU9PVsbN3w666qAf2aEXtj7w01Z1T2eP6fQ82t+mQws4kRFRL
X2grwN+nI7T0fHCOQj/tRcwv4xpmjaWqzhmJLUMfhsIlASFvBoGhS7iIt6ofe1jMYGHkthiTdhzC
eU1MaTVkzpqN3re+8smZC8pyezyPiZvQbB4IQpi9WCHByNGR9EWwZ9Df37iicVbwFK3TPOzz9TCh
yvb261weOvN4M5MJNREAgHBYnu4OUULiv8atZA84ebeSTuultgF2cDWiTPpdWVCjt00VT+DmKWzV
twefP/y3agC0DubBMTawzggByxazndVEKhMEwFB29hevbe2VzHq4Yr09zGvziKoDLh0g9+G/xZHT
VG0g40gHexi1WZtwHD94Fpg7nECWGpoq9NhR0p2Jeq/NI/oeKPZABeoldSaE8m07FHm4515ELyAe
r255GBc4wscmdSttf3v7GZcny/wqfxtvWYfw69YNC1SS9o1pPti9VpdQKRyfVE6ic2iH14bCNQMP
N59gWDanSwY1JRDteg0eS4dKVTk01RVBoFrNZIwzp9hrbxFUdeDEgFacFVxOh+K2rrMIEIB9lKmC
J1lIo7TLywJ5A8StEhXW9Zl097WHQ6wH2Q6Fqlkc7XTEigrfK20W7mEG0W9x0FhH6WbBvgAu9d1D
Qc9p7rtEOKQd3IpPhxpHTwa8Z2Tv5NWPsvTGK5vDOqvNWnPmNb58KPQE5rwCjThcl555Lb814aTS
kWiIJHt0D9g1aPIerEr0LMzYvQ9SgTsuiLPo7QBTOFc6ceM+fahC8mbMqEf2nisPYTm7JUd6AEAt
AliNgJbvsXD68Pbaf7lK0NcBRRI0mBnHsfTbGeUEU8JoyvYD7d0kBJ31YPfOTP4X/hbgzffJrD0/
4yxCgwIcyA0wPFvEhSpTxghkCAfE0nA11j29IX7hnSkLPavmnJ6O8dw7QuqM7ilKNothPIeWwegb
CqfAuNqSshSpmEp1l1vjmGheqau2Q8uA8IzddX7OU6SomqVQL8/XHH8kQih3ByKORO/SVeTMqfqM
1Xvx/ZA7ol8JNZ4XBjG+MlDmKh1rz0NFEwGAwA/YP6nLXuqPZQPhI6sMvQ1I1d7KG1qSBlUdb4Og
FqsxY+5BaTPsalP4O5cLb5aVuenMBERoV1KI60deit5k/zmAW2EKEz0c3CVE9CwrpOsw4OGPguvw
CLGsYt36vj5avib72lRmp1oRr4IeIGrNCT0TL1/ZSmjWA4g8V5SwbRebtgkrgURdWnsgRc2hZBBL
HHkdHAbcEs+84NeHmlHuaAqg9bUIzU3RCz9oRmsfIEBfgX8OuWlgeQ5U1f2ZoV5EyHBGPaBJiY4A
gOHxYqmVEHoroIGSH4gSbJVzy93HTNgJYcLaexFofL4P/ai3t+2L58OgACWh2YYBZ6uh06MCvEAc
I57hByiPiW0uA7H1olxta5+fi8avDYWS56wVjKYeStqnQxELfBcWZvxgDQ2MaExojto1Q2pEVZ+h
hr84jPBUvw+1iI6yVMEYmIhD1SySSc+cej0yj63w/r9Rigbm2y9xgZPEYTSPF82IK4QR5IuLBRmP
oMuSDnqASjZBWltNs6IFa9eumWDxQ2p6qQOgPIKakM1oeRKgf2sCbhjyCS536usYWjsPI1UtdGBw
MWnakr43pcU3JLC+A+wEqwuTcPryM1K3DvegvoLjv7rmMvhkXId+KTHmJvbL5n36hb/eCLoVgEei
qYoF5p2OB4MXqiGFX8BgRdUbXk/9Fa8lNEpqYiXQL+isRLusSyekbnVifMEvQjjBnUkAF2TR568B
cg5AWqCqAO+3RPm5UWfXtbCLQ+xNEG60bOjjmtZM/tXkFjlMl8o+fgyFygdUfKrpu3AzNFhicO+7
955ZM8zwWQgc1W9QTBZLEnB66Ly2UXGQNvCGE4W8Fcj71SbA7j4z1LJwh9WIRjPSCFA6cPtcoiz6
oVG8gQ3foS1K94pWJUkCwM7XzCH6aLIuTCO4IdywkNkXGYXP19u74ZXN90zGCgDDe7a4Pp16A0HB
ZoCE2KF2lNlEwmaHhtti3Y7NeB+gqXlmvFcnGQUihAQgzWcV+8WAesqmtlLlQYXGwwIvNLAr09Al
Og4Z2vExC9IJHACaTqV008ZANgeb8pz94WuvHTjouceBFChYpuRZ28cKWoTlgRhi7g1AYBsK17SD
X8qP+In+5FlxmYajyNNwgDHPmfDxyvE6Z5XALuDCjPvOPC2/5ZfD1NExa6fy4MsyQ9FIRFcibPMD
wBPnjPlezjCWMG7+qJQCRYs6yulQrQJxX5m4OlgdG5NGE43ycGw9QqvzwZV5cU6t+UX5aMafA2QN
XCKSMXA2F6cXyGZAzTqxOJiGRKnNIbIoICIMyhJrEquuIaBSgQVoy7hcK8+TW0jTRLdoPwafiPLP
9WRfLDikHqhHYsnNMnkALi9edVcPYTlaxuwKUg5x0gEisivRVE+x1Fpog0zVVY73sB9b5X9Bm7/b
5rn1/X27DKXQuU4JTQi8DvCV3NM5iHoeNLoBYUx6sQEmXJVJQBp2ASkOc2FId648vsxOUBpH8ECF
AMED17JlogAjYyRbdeAcYr8OVj7Q7yvP7WUCXyIXWhxumRa0Ds+c33PK81t2C4jKLPkIECiyLwSS
pRyS32VDA+C7dRmNjXeoDWE31mArSPxLtGUHFexMA5OOqq7PFehfHXnWwZh5wlD6WxzXxlCUh0aw
5ZwisA8NjaMtHALFXjWQju4hk5gMtsNwsYFz39sTu6jH4JkhyIQCHqp48wm6LHZz6IkwhW7OUQAX
tSqUk2247t/Zo5xHwaYCDhDXUVwTl7LugSBiiOupOhrjyB2zBy+hg2HHXthTWjiTtX/7qRan0/N4
qFd4uB7OANhlclsB76NpMFbHMiJ8FQY93fVmgA345J5r974yFNTIUBMBlw9AvCXGCPzzXFVlVB1x
y8U8tU1GSFJp6JXGHY/OXRDnrPV0icYnoy32IQDSkyUqeFaiEeKRNO/BgZU6LNHGb+6RyHs3iNDd
Q+v38RGCYl4CJ2fnTP65OI/nlzvXFRBccDAB17Q4HjUMW4qSkerY9H5FVxUEq1LwNL373vMvfKuC
HObbs7k8kH+NOAM5UJudyxmLu8o44JHJiHcc0Gm8KILxCJ+p+Gctre4g4Z93GznIclsefxpiktkp
DVDpgBBujS/XnuNOLvDNOJnm58cVHfdB6J0gRJyehZIJIWB5XB+LKbDQ+e3LMFWd8MG/LgBoGzhm
o3Lp1tWkSq2sHGjigGJ6BKRYrAPmQ1zaQ5WQtlH4UTYQmSQQB/BWWTU66zMv7rXl4qDOhF2HzYBJ
O/2qg3bQNrfs+qgUDCwLEGmh/E/DlGS+fZlbyFQG4OO+dpHwP4iGe2saqUidmb7FWf78vuYrJlTZ
55KXvUiYyjlbjnhYH+GXNQERoQOF5nnYboNOFUnGByshbvHOfvKvUcHiJrOUFq5Ki1WaWRVRUYVZ
ooVHrgBc/VwbtwHIZZzWCkjStPHZU9PZ0YepV9OZffraoYBQ+b+DL0K2zjoDdQlRH1s08q4GCPit
QM0LD7nbfnl7il/bjEi/XGwOEMQgWXI6w1FrZaxpx/o4dln9FYDkYk0KqVEDQqBOKtyENm8P+DJU
QQQASDv0tCDx8aJb0Ye8lSj81Mc+79rrnsHmLMtDudXjcAOd8hxippF5UJjpM2f6a8sIWBf09Gxc
rtChOX1S29OjsHlcHy1Yy2xzu8tXgQZJ1qkIu7AJlPInClTI20/76qAAIBMIM6KXvSSvQgEZPZCR
NkeWy+meh6S99Ch8CElfBZvMp/1t3obntJGXsNHntYv7xSyTCHAY4ubpozalndHCtFg+rPQfR+jw
7xC5xrXouLgTTvATrqrhVSSsTx0o7EcYd/QoIofeOfb0a08PXQ8QFJAYzT240++RGYdDxqWrj1UZ
Oxt/DOUPm8XoTOsy/2riILscpdRn5vl5Ihcxbi5JAcqJIhGUiBcTDVBCVIwjyvxuD/l2+Klb950M
wOuPuPngjbY9pLSzp8fKL4MNgEdsS/J4xJQ0zT7LmnaDZi+7xMSdq/O88jqgVY3yLwI9biLLRLwN
0ViVYcWO6OVAYElG44oEvbcmPVQRRyfKtuNY6u07V+AcZJCOYrsBKfKi+ZlZLa0KOPAchWIURleA
VCe2bGDSgGSgulJaQj4m6MMzs/DiWTEs0m78AeQRcv7FJLTUtwIQwtmxHBznZwkH6T3gKsWhrPXn
fD7UPDOey0UXYwKGAPIvqidYbGitQKridLm1RhSeLrv6uoW1S77ts0hHZQJUbRM0Kdp5ZLixs0GW
m9gdxvB9JSsMPtd2oTAC3BOYuku3dT6xCgUrIq+bbmoucI/7iAoX2EtGOAm0TcyZoLg4twGFxOUS
TSDgPmYumLcoT8pWhUHjBwOYzMO2l+BH6qCA3DsMbnbALno3b6+iGK/utz2F4QDFBxBz5uEg0Y8X
0bBviF/HnvbvbNilpcbFDabiEAEIodCGRHE0a233cFxnZX1ZNNq6f3v4RdD4Z3gsKdzk5zC1WE3A
EIDL7eX+nfAmvo6VUXur6m3AIcd4xY37EOgoTEHh7ldvDzx/8Mvn/s/Ai+f2BPUGRlv/LuJFsxKQ
vrrlrhs9vD3KcuH+ervgxGCjQLxxWX6kMHnwu1b4dzwurM+9ApXRwk1zM0aE7pqujC+q3lNnHu3l
CsKUQvcIFQqIHwFle7pb+lgU1KaTfzcNjd7ALi5chQMQzbBAC5Iqzs5hPpZR6XkSn3W9oaOBnbrU
kClzktfhFPp3nWplWjthl8L9DDL0XjOuQBeim5D3fFNC1OOhgaJt6jK7v+2g23KmBLfIruYv8uzM
4CGjnG0T5kn/rfZUiGh0ipwHdyyk9TqQXX5wBXjcU9OcU2h55SXDOAv8FbCeAB1filuFtOyABtPB
nVHypiPKOXg0CL6WqgBSipjuHNn3lZWExg/KqLi1AvG6xC3UroizqZfB3QhW9a6uZPwTAcBaaQhz
rDN/jGED6J/jTryyOz1I0ID+OHu84ew7fZ8wrfN44crwDvZ5AJTGfNjHRoJw1Az+ccrApyia5s63
zXjOz3EZ6+epRLUeaeRcVJrRdqdDZxrWX7J2grt2BAW2DDu0cH1oqmdATG7GzIZxZUHzdUBgN4RW
udw0wAAlDNK019nAwzWrW3snaH8OuH46D8CNINAj9Zoh67jh4WJy+r0cXjCGWk34YyZKxBcodpbu
RZbbfRevMs8D4FfVA1cfK9nQ4H1i/c+DY1iwooF7As1kCV9j2kN1Fe5lP0xL8k0BF4YDXiJbFSE5
R38+jQu/hkKfAuRTeCoSYOZOn9PnyFgiz0Q/RsDUtiVx+o12y3EXhxLSCxYBsz8ubPtDBAewhMO3
9F1RFyVRDA642lxsA7YEDKnT8YPSMRLlbf7UGBBGdjHUFe0b0TEVfio65ugssaAaMJ05OhcFhXlY
FBehTIeqLaI+RKRPh3Xzrh4Hv3OfJlFZYMjFLCzWEKIKuz0p+1aJFQBEtrz3QDeMbgADtfnVKCom
Et/NAHmHgES2HjLcoM+kXafnDb7R7GsMlW6Uu9Hhgz7U6RdDxgXIXpjbT0BJgl7jF4Wz4Vk9qFUg
qu5zVLfqHAX/9DRFHRvcd5BHUc2fcdcvwJKRBfU+RQL2E+UOAadsoz/AjdAkTlWxH++Jk/8MNSci
s+UNktnFwc0GiQ0HJ/ufIOvl3iWPJbBuoDdF5YPjcnIzKgYLQuw1EpyZ8eV7xUoHiB4kCRToIMKx
1BlAbRteU7HhNCkUkRd5VHvbEar+XpKT0NpBcqA+p/T+4r0C1gstINQ9YP2Ik3UxlSqDG1QVM9jG
WgRtdosOQdpSnOrSbuj27Rd7eoLjxUKMZj66UetA1w+b6nTZWDjDiDV0PU14EGa7pq7Q1y8bnYyt
k1/rifjXkEwrEkamavf20C8eExDbuSyHRTsrYSyH7ieFOiF0IeE07kfjFY3HbF3hznLtdmgCvnOs
GZ4fg8gF9hSQOMvGt8gtCVBLneExZca/Qu6wDROgxeRlNYlYnEnRXzwZdI9QLQUxCuU+/Lk4GwuH
o2g+FZqhYQyYIVBGRZUIXsZxohGkzoz2Ygpx+0FvB65TOJqgMLkYzZ58OlG3DFliU9/WGA1qoUkf
sMxH/6MMihnMC1ZCHIzN0Rv96PPb73bRZsIawpv9pdyAaiF6uovNqVG5LT3lZSxBF8S1ISbs8XHV
6ioqD42J4evVN5TDtNvuox8sgsh/Ugyx/XkYxPA+zy98l9nnd9b2R4txdkJefBeGbHkisSYskcTL
t9Ith4uhaRWmnNRwJJrOSTG8ePvoLqKaBeM2ELdwPiw2kKskNShMgqxQ60HcoZMqNxCXshK/LLM9
Kxp5S0NPrwIkIWc20DLVgL7xbMyD3YvHRn10DtG/ZbOwNSF9VCkMbTxefRmr9g7my96HprbRPSbu
uC8gN3/mwHiWAfrPxQidJuRcyPYgI4ryKHB7iwioshxBqPFslvjI4cW93YFHvupNNdYp/u4/eCEz
zc6Uxv0SDlV+61WurB/D0lGXAnqMOgmaYvwQ2HXuJIZUY3uZ89r/DNBecHSIMDe9ZCCt5zTQ1laA
cGm+4jTUl4MNynE6IHnrb4hLC/nrcvBf381/06fm5tcziH/9D/7+HYXNPqdsWPz1X8f8e9+I5ufw
P/M/+99fO/1H/7pWT/0g+6c/jo+t+GMj6x+PQ97Uy39z8hEY6Z9vsnocHk/+sq6HfBhv5RMk3p6E
LIfn4fCd59/8v/3hH0/Pn/Iwtk9///m9kfUwfxrF1/rznx/tf/z951wQ/K/fP/6fn109VvhnV00/
sKe+xnP1+WP9+MdelI/1D7H8hKdHMfz9p+OHf2H5zaoO4HpBaxVbQz/9+on/F/5XODck0XxBv+PP
P+r5s//+07X/moXIEN5wLQL2ac5TRCPnHzn+X3OZf1ZTmSHtc/nu39/0ZPL+M5l/1LK6afJ6EH//
ebo5ICGNNgvoWIBUA1YzVw5ON4djFXVjssDcwNrDW9mW85UUHfwNa5skXV3DzBemb79W0MkC+n3M
+XD5z9aYx0Q6jCCDpgGu81AePx2zFREuRLWjb0CZUpscp82KdVV1JtNbnLfPwwCehuwXSf4MYV2c
cU7LS125jrrpHVZfMl7tJsbNCtdld8UtoxImXHosdLE3dXQPXO25pGHZyALrDKkJrl6oZmKzo65+
+qBNpOQ4TWN/A2l1tYPsTrzRbRBs7FjpNBSQ4qoqGxrODKxDaHS5ews2wInXxOWucPogCeBqcIFd
XhydwaEXAHfRb16ozuXEz0nvyYQAMIgMAwEBmc1sC376Pe0JPTPwmusb7tVsA28a6F7V1Nrqugp2
0BZQIokn4aex113l0IJe2VP7xYFUdlr5048BJ8j32h0gJ4Tr26HKSnNkGYcUrkvkZtDgRUPJk29m
oc6db8sbHY76s+OBkoxK2ohpcFRaDHb9NeTnUNovFwGWNl4/Kgw4kZHELaYAcmHWqDy/vAli8Eq7
2jEpmYL80tZwHor70k6l3+srH446uOsC31rHpVn9djr8s+d+X++nsQ8L8RnVD7waog+KV0vLD2gd
awANeXGjYfRxUZYB5IDceu3pUELz6zqeKCzuw56dCUEvnx1FbZweM2JuthZb1joGOxZA81f0RpOR
ATPufCqZNCnjgbXKuIh3+cDuSQb+ZUULAWWks1efZ1WIk5U1wyfx4LO+TAju6WIP1k7c1OhMxteE
N2JLqOWvum4id7TO9TqCP9bWGe99yq+FC103aAcmArfxjQOhu1WTd81F4XUMws3leFv00Y7l1dat
rXqFovnnoXTTwQcec4rfJQaJCUOmhgMZdSlo/qAJPx+av2UMxeC32lhufN3nMbkf52b3gPbfmWR7
We9D6d+BIADez8zYsV/c1lzTNFC5jKbrnMNDk0praxws0gheQ7II+MYZevPotf63XBIcW+GYVDI6
B7d7XgUnUzRT2mYBGcwPSnFLBrQF6Z8aFQD3uvYy+ypo1aU9mRJqgnF0M2QAOoC2WDiX0B/3w4Tb
6huE8UNY57RQEEyqrmi+BMGRiVjDxKqYTaogB+zu66AXCbhyvtqxoZtjid9/nWTvPb29t16esbPY
G+pIaHEjkCH7OZ0rCt1tSATG9jWrgkvYhtIvwsPa4igmj2nvjIDRKxnzI+9EcyS5T7LEGJXtiQps
D0ZzhZv4I3O+BjoUR1SC4V2qvJEe68w+J++0xBXPDR9cPAjUzxDbUaRfBD43NkUlajVcIw/t7tBS
H7a6g3piSlGFsCxq9YmqyQVoTuZD1bR4gZXTjLCWgNtW2nEl4J9ZtzxpKz5cW8TrNrBHif+BE/y/
SPDap/p+6J+eBmR4/x+kdWi0/ra65rTxJK87Ppb57znc86//SuL8v5CxoJYaAQmKPvVz3fhXEmc5
7l+wTgErB1goAFaf87t/Z3HBX2jwgQSMMthzKwqB9d9ZnP2XA0gBbkSzjNmsofaeLA4sMSzz33cx
anugteCwhb4v2slLT/vIsQYqC7GBTrId7BrOBQ5JY+fDZxTXbdInudVH9ToH7TBK89g4GiKptOsu
4tiSoJCEXavuPNO65IjFBY6rTbNB/WSdC7lgojO1jisC4ywgEwqxd7n06g3toHy19yPasgSiSyzb
tEFZy4+ksAQMgr1JOzCm61GCQhGSxZ87kje4/WZQhNL3kCIOih8ReAMdTTxAAcOVXcNX5weHKeF1
5Qlog7Gm1PkPI9yBp33Y9/Gej772rxlk7tcTKyA6LOEaTG5zNhlc73Bt5SsRMCd7sImO+61spIHg
ofWA2tT3JtZHiIIB6NgXt5lvXfZe7mWpZ5W8RSbiD9G2koPjstQehhaHQRNHH227/yrj1qF742ee
nc6MQMgVkA9+zj753RAfpi4W9boNAMxdgRMcVVuZoXOdTmiyOuuaEkiVo9QdffQbAXI+GNPG35Rt
C5sbHRfdgUQ5Ex/hOm1N21AwkU65UfrjVPRTSRM8QV/vYS/gXTcWyS4RAIjYNIVl4Pti0Sapnbba
CzcEk4l1vfMghB8jxjNVF2kkofKwhx4vDAazznfuvMpHB8eBr1nEU6dh5hvUEXKzabLM2Fsz+h69
mawO3faSxuKbK5zsChZlE7nt9cRoldK+LJOqGN0vbifHx0JE/a3OQx8sGnbU8HFeocUMmfM86sK7
2FIfJqQ8+xF34adSOGzacjZpgRPMhIxtABjy/O++kbPcOhMF3wb+aOSx5YAew2gjVp9ztFXQj0dt
eFswIMG+8tx04zbrnGxY8aFv/fUIdHp2xyoeXZvBsbm3chQtyBPYL6XzVEwkNPdQZIflH5Td4/4K
JGq7dhPVlp5LU9sphmrYehOOUy9pBDhT3k6QhrcTUFO8sPetbXL3e0gy0tHUGm2I+NhyqNindggm
8oXYUHGeDQEz+ZQDOjOE0N1l/ZQo9Clrhat5DE2NMBm6yG9WbunRo5zcjPQbu8emXI+1G3NorQjR
fIszLek+UKYj9y06fPkHj8KBSCc5z0t4j0RTI3QCsdhB3Ag7zssrlHZJ2cFhwC6dXeb0kbOGGmbg
JUEunRj0f49wGlmpYl4FqnoIkPFFwcNoWwSqB4JO1FdRF1dpJ7wjC9RUw8uej/cDoD5f26Kj0B12
AHwngfoKPy6kzDEpvlV6hKhzV0QUsFnZps40wURV6HgzFaze4RZTbXmc1WU6B2xI+xeygRyd1bop
GF7ThavgRJCQsS4eIuI2JOGjxPItpPwIvEt/gTOO7wCqD+Ew3BSrLNY/OWB1V6bNHsreie6aYqIH
uyR47w2Fy2chUflJlMZ+6FEBvK5a4z1EuH9UCfzv/K2Nk/Cgo6CoE9Q1NUg7atxQx4Qf7KCfbuN2
FIfSGobLmZ6ejgKtXkCEre1QesygYeepT37lt2qtOg/xNo9xmG4g5W1vO1fnySC86MKOpGQJbKXq
LS8iNStzNF/cui1S5eb+OoI65oawyAfcOXetpPUyeA4No06H1q4S8CqtvVvmoMYqceMMDO9LCntD
a+RVUzcFqcpmUWsDobIUFWrzQIJWQn0NLo6mNzHM0gudTBAHSEM1HkdjmW+BsvQO2Vp/NwiT7yw7
j1LgvuzUUq7ZuH6RpZZvORd+Hg2HkWn2mY5ou1pgAKwyGxJdxMhsn1fdfQEEziYMoXENGAHdToHp
E1pKfpVXQXPJrb6/yyEMv1d5OH4B7gBJVOhZsM9k7TcUnPtNbrT8TCMibzsktYmkEKpyurHEG9Fb
t/ABMKu5u47g+5MCWaj2IS8f6aTyJnHwy/OSd47QOMWvRFCmDEKRw4ZLupuqFWPq902xtmD1vmNu
qPfSEPdomOV/djkcX/xItXvV5+1hyMoL5fZiNYXDMIesYN30st75qG2vukDpI6ztvYNRQXakDcu2
3mx6atqmfxwz1a8d8BD2YcuzlYCe7S6ehm8EUwgnT9e9A/l3U1UlgFGU1zsnHCF5PGXRF+hjQW/X
rmKy8QsLOug+UPApSrT2DQx6+YMGWv6Lm+emTODVSbdDHtT7hgzejcPAa7doFtn7iHpQcBuprj8C
lHXbWBwR0bLdOwsVkJUlWLcJ7XYEKqIqbxWx71UfkJ1X8fBrD1BOWuXaQ6VFFAASe9FB+7X3KR7R
BeLAgEFkzny3SigjJrnXu/g82AFnaNpZXji7P6u0zbh3bxfoWLqRGXv8acu7ATt3zXQPny3RQMEI
qLA1DF2gT9601nGgoOp1vT0BiQ5i3BVz5igOsDPkMGE4XELufvLIbUfD7tItDP+pJ+qJSwkloDwo
sAg8mTsqIY2Eck2/gZuxg/bWVjNe4kqUhBHCDv0sI9o79CbvtVRt0gE3HFprRi3egSUVQ6m91zxV
ZZ+VE00iuIpkckq8iDPPnie8Z/a9DakkYZu9hqSJhDi+zeRVFAIE/gSZxzB7dEM5FnYS0WD4Ogin
2XcTGN4O1Dk2pmyGtKiGr2UHiDbq6XzHIQ9/A+AgS0OQlR6KAIbzW5jmAKwCsUM0QWPVQ3i/Btc4
hftoczdYmIW6yJwjj8Nh3fcBWi5tZcZNMIAOUoDptNKeoqmGpFs6kqJMfCUkA7DY60FzhxKXBY3N
y4kF1cdaGni2li1pvms3Q2IVNIylJgeBMQOtZuN15Yd65jjkvkUOXt5UaR8U/Ig+NH9su8r7YMGi
wFoPQyA3faGHQ6mnIk7bFvrrOorHT0LEza5qimpj9BQ8ob3tp6GbW1s6kUedtcjiKHFucWOPcZEN
hzsC77wiwQdi2XBJ5B5QO/g/40JaIz1z/UQU4T1KgtEq4FzFSTBa0XfX5Cg5DZp86ILqc5aNw32N
vIYmOePkVrjK28CHbDhAuRoIkVZm5aYcdDBctI3o45UBZ/1eo6bTIeiUNYeQV+0dZTexr8bE907F
opsW2e8mZFCngUkNv+m4pYPEKADPV1XWll3i1RLMhj6svhrlV8ecAzg2NUGL3hCVKZRH8y1A+uWu
Ycp1E7QY5AOM2sxlTsmQMmtyg8SxArWPuGxWFe7MCBjTNwvstWRASw8VNr/+DM2lHGBxFbeJVzQm
SCa3MTpBzT8Yd4PII4g7lbF3G0Ja9LP0OoUCidNKhRMUHXwddf73qbLFB0RGVaeDQd8mGGVxxWqG
M9x4Dojk3HlgY+QeA0vTjxWEl74VwH2aFZWN+aBcu9sRU82hvNJsDUNe9zjSUhxZaOxj5VTZocBH
xKlvtfblVE3hA6yDuwt4AedlAoyU76/AL+mRAY/sA2A+9OiL3EybybOGe+VodzsEfYC+8GQgxIVc
IxNfaajyblW4ja+f4JgX3eGbfuqtrEl4k+nCgxZx7rjfoq4bgmPfQdv1GlgVQz/BR8hxwXd1FDQz
TRhNJkH5S8sHp2ryFsjlJsN9HkBbmC5RKWqcaLjB+GCGNgVXhxg6rSaVvbHQQ1H2hHZ85cHYoCpb
4xx8qkm9ISouYDbgRgXdRYEq12EmpsRyStgaijzb9U61j7wOARn3gpSL7hOeq11Tjet532JHMQsB
MEG+1sKeVXeXloZ4tJbBtyIrzHGEVc+t6Hx+URWCJRVMe5JB6zYJZQBeC/FNWjolcgrHoqug5Rdw
oNEgjZftbkD5ax/C0mofBNUXVZS36NZ2K2h82SkZ1ZfMRYbeYlevTFFaWz+g8T6ULvuBDerdUxzd
qf9/2DuP5bqxLF2/S82RAWz4YcMcS+/JCYIUJXhgw5unvx+UeTsldVVm16wHFVERFZEipWMA7LV+
20/itZ/m5FFrXGy0kxaRstpYlzxMLUZuU1t3iq6m753VFOcZadK7Kg27v5rUev5CiM2WUtdSjcqq
NE/acVxYBwOtsNrsiineejOJK19P06gRrWVkRd9cEw2ZFc9lusxfY83g6EtJSy4OpWaNzTEpIl5Z
JWldbcbJfhuoBwEZNSI32pFBNqhHlQKRhKBTwzxOMubzUEiidfy11GQbqtMyZn6RZ4rKYGfVzYH8
RqmHjl2nA7tXwiVsl0xmxyFjyjiJ2Zy668VZmvndiI1IhAkJrF8IAoJJm5t6WrxO5+jxHGmXzsVQ
LXbybveloVwS5mWXt4o98tFhPSAcmmhLHucmNB4NGm6tUDiizolfyzSyA2OWeuOZFMbat0UUaYWf
TZ2MbzWzsKNLY2ylGXRjlJB8tBLWGiq8qa9IVis6Dln98PSSimTuhnHtokOeFY4RrIrCt62QjHuR
1Hx8VHRbNstqJ5r20Gjp0oMPLsNByYYnM+0KGpkMN9SXIdqlGQCZTOp016wR4RBR1n5R1z55G0bq
v23q6p+VPltDarIqCtAjuc+qigMTT1bhNbAHlZeUc/GxjFGceZWuFwD5CLacuXLDRrVeitYcufJV
uzxBGCmnmCiA0MzL1cspnA6yil+Lq6b+GAUNXl7BWPClTEer8YQo3LBcyqL28rpoD4rZ9p9LsdYn
dTKjDwmCwjPQlLob5HD4u0WTlfRAVprFr/o1WcPYYAnMVF3uFXVddhY4iALHX2t7EYv+toy06Lxo
8bi3FVfcLNBN4VSv2g7t1ZNdL8vOLizKG6K8PY91x523VgKHYi5wtmR25nWydV7ctOzCVaj9h14r
FKerbbKbMYP4Ze6IT0X27TkBo7mLF3hoT22caRctdlZ5GqeNN5hDkflzUs0+PiL2d274nVlafCir
Si6ciG71pWWznvXoPBmLEbBe50c70bs+jHLDvej7JQsiMzLvaeHMH/uYtkic8KsRlMw0RzNqcO4O
QjsuC17RYpijczLVUyCElh96LUs8M+5lKLHGX6oF4oJDFDXyNUv7PM9YCKrBvVa7oupPvaKYJoOk
Gc8nxdSlfS2bxDX3MFKGy05c1G7/e7zAfxDHf4BG/2se+b+Kj/cqff8RcuTnfwcchfYbvCGWMk01
dHz/G+79B2vsgkVu+joLURK05tZv8gfeaIjfLNSSDvGa5AFuNUj/jTfq7m+kFW1k0O8gJX/0b7DG
m1rjT7RxS1Xmr+eRC4SNVwlW62fQvUERjGs6onACc+ttXvXMSzZqjrDmIP074Q4Y+a//HBI60ic2
8wIfBWTeL/+cCffAasrM29YGWYp9+qHaTcJzpBvqS0cxhn43OVXaenUppo+OON7YK2IxXi0Z4cib
nDBaPfCg7HqOGG7COOkGN6CpIrs1BkigIOnRBPoRFQHnjlK02i8rOR3HgbgJ0FIzR4Jhqc5LHsV1
BF8AYU5QFquTH0ca3dAAReWTmbQlHWptpt/mVlvfuFM58lqaLPXinLAyDt/CoJvKcNKXNpLxkYpG
pfJMgtRcvzOyafWiVErTU1sgIciUSLy5umI3/sIx9NRx1GjAVYVbgHSWs8NvKorqrwQRlwEWNsXm
0JDjFRhd/dzNUXmuJ5lBtdktewmKppHJopID40YzRL46GsAQykB0xDgiFAnZZLXxawb/b4W9tvZv
ce2a1wlnlE6+f2u+OPTOL97YFsLyXMqPLV9Zq+ZJnbQNXejKcfTWPF5u7byvyqBaBElV+OeaV8Jq
omdA56IOUMps+RWVyrKJs56HuK5O05uhpthARKI5z2IZZ91b5r78KMslnXb0v/XplqPfxX6HyILI
j9jVbil3KPWD0ZudGdirNtxmk24pXjMNZe+zPDqK19vGqG7RNANy+ql1zly1klWuXdwHcATM/XXp
mISsV7IaPUuxrbdkRknklb0w3pWyU4RfrJlOOlK+JGysLY2Ty9SPHyh1B8MbQAAGj1FjNmHCu7Hx
tt6nR5bcFtf1Slr9CNuZ7HvCU1Sfh/7y2Mup4jsnj4eJz7DGa2aAgqF+LFsKVJMte1cBKaisWpv3
em+0X1Op1lVoiH5iYJ5syp/xBLq+aB3rM87I4feWYlEfqliAiahJ264hQQUdxTNq2xESUozDi4H3
5Xufl8g8HZWNCHHiTG/MR3PjRbOld15bt999X3Yae8awsL3Qc+GWx3LpjOJoGQUUMpeJ8oHT1E4C
oShdv111kel1fZrwzcL590HuLB2maI2UMm9IlOZeb81tmWo5/HaaPhtFyCAmZp8Im3jyumaaP5zJ
NXKfvJ0+96QpWqqHV72pvUZJqdsA1kAaPWh5B0rmWtM3d8hkyTZacDfzMh5MfZ6agwWKbofs8gYo
rrLIxJ/UxVV8u4Qr3gmXHaHrW514h7QhnBxzVH5pm7XUmVBm56qcKyUJk9VsPld9HFZfi7QBJLdx
6yUki7t/l5Zjp/ylULYk1k/FG4bMvvZIOY1aHJqpHYcGEMbXSTfL/hIbLDj9LNuu3q+JlponIoLi
h6SY5ESOUNVWOzNt+i9FAhblD2Op6pdE1OcNeSajM3lFmwzwIt1KurhhFdbbatFcFOhZK657y16e
7LRTH2QxVnexm+Sdr7bFiMihMLVwbRzRBCa23PJ3JcN/Dup/OFBz//qk3r239dd/JvPafu33A1ux
fkMwi4ZlE5pgq9ys4H8whDan8lYtiSLeJgVi81v+cWBb4rctRggnxEZew8P9KfOyNP4I3SKaUboF
Nk/Zv3Ngf89Q+/PExuOKdhnVJeoT4H/ugu2I/UHSkNVVohlDZfiYjLpbkp+1o9HGD5HTp+E4LhHV
42kXUhG1cg8q5l449EkA04lTmuXcue0UONJK7mOVcLk1Ta6cye4vVKXPb2fNvvnhw/0ngpnvFXi/
vlo+F/o4ELBsgt2fX+3kADiS2brF1WndE0SCZvugsM6D1GuUkbUhLSTK7lEIOdXeZAzNXTK2tEjD
XGrHPk27LkTkXO4A+pyDbha6VySkanr4S7dROF3BfbJF+Qrw2F+pTdlfZQ3KALkY0HvCyNbbxBJK
MNSreS+dKG59AzR09bIIJMdXRPTZxTgtPWd2v/aQZ3dJYw6ZJywlv9EECQlpYcN2VACPbxTS1X+X
DvQ9J/fnT4jvFJs4fgbUG4woP39C/YSMzSyp1eZx5LmD212goR0vRi1Ou0MyqYmfyNTmUehM+pGw
qlL1Os6NOwk2CI3HrARBmdphoSJ+oBVEilsOR7qQGf7LACLw7+KUuF5/nBm3KxCnDbmtEOiU1vHd
/vyKcS52TmeZBFLrsXLfV1FxVGtTfOkLh+y9NjWTkypk9JiaIK1QaBHVEkP8zYjqXvcJJtJaPyva
SzsbgJituCF4bNLV5Ult9P4pKqVM/SHKp87roy65G2U33+IpQ+/Urgvj2zIu0iefhfNqIiDvbc0Y
0rwiKkA7iaVkmuonDYiSXLnPgQ6V0c9Gw6w8daocf1j6pQi6eZa369SzkilyaHwi8PI5QET9YFdT
BDxHH+5oJeVdn9ryfVB5G0QbZSJYXTkQy8hxSwmqo7wmYmgP+Jm7z66gMqOfi4QXX5ftQh2W5V5i
7lBuJteW1zUtZ/TEUut2+9e32Pag+mGE//3rgLgiNhxVCjfaJlr74YGgNGXbRug9/UkHyWztKK08
O+Mj0QsnogULrw6KeAFfr1SWE1Za7O7sYcCCOemF6ZMZ6Vmd6o9GO96kNnKbEHWR9tCM8bxCZOjN
dewIFxc3/lCTgtI4u3QXKSYPBKJNwkmTy+UQ1QeZVIQwgvfxJalGxHDXDYDdqKCXqGPkN4vB4JeU
PvWbJSnCJMkR41bK8FSgWup3KCYdaNs4uazaYk282Mqz+96CcPeY9VvGyyzKma/iOudNLUvnG+Bx
F3ZDX6s0ENM40cI4ACEQ6hs/kkPtnBktu0uQa9PaiULIq1WZ1aAfJ6LPpmnOvHTuizxYC6O5SEp+
wB+sVL9JhXVN0cocVEM1JIcmvxVDA7fnrsmOKQbYX0b2s7WUZrezajO5b525LQKblhYcK0Ppa6a8
zmY7ewV8my8M/NJ3YnWB7f7mu/8nXz1BFThakLo5+Gl//uoLscLkaL2gSJ2Li+Zh9SKncfKqwam+
X5miA8csuo96TdS/iefVtk3tl8cWYUFEHmwlwYjkf1HWlTHBU+WUCb9jOQhNRc6vGTrnc2uKcwdp
cDT6oSHQdGTWI3eVXEUZiHRILkndMkJXcqlMnfp3RXi/aOC+3wwYtOgugtFhwfzVN6XNRj07xaL5
7pTqYWLY4z6THWKN1B68lc1sp0vd8oEcWwQXruPZSlw8sgv2PgnNOmQne8ZASkEgYl09KXieoLMj
ciJV1AZeUelfGA8aWHYWx7/+Mr87ZH/5SLf6L7Z+MqbU/2HqXwajbPPE1aDMjOwC8S5e80gTS3Wg
k/S+ilD3+1nWui8qdQe9n+XtdS7lN/QSQOW5mcCb2dMAzkVpKutBgST52si1JttZs4zDrBbp1aI2
CHvLWiTBNHHCeFE1NWGrwfgt6dpd6RXp5rhnZUhMZ/FcmPbia4DLAG1axO0iVXmu22X5FOrYul6C
Vubctcp1Fk3Xq9Uqk69advogeivmi8/d9rrkvn6dNG3N/DSTM5IJAMIJ0PmsZ0Z0ZxbFfFXSVXqR
q4tHTIjl0YCgnRVrWVlqJ9c5Y6oyMqhyme46B1NJS2DFDeDb8iJ6J7kvEDa8lLAMKBlEMo4+7Sj6
nZF3NUEXJuqadbEu1D59bKyyf7eXwg20pbMQzm7nBm4SoNu//ib/2ZmOP4nHMfa5bfr5Ras8ZEaV
Ux6GZmNKowcxaAZNWVQytlUxhl2PTpCQDmBEjtFzQ6z1TlMT1cvjlUC6Yah3Ram+08Se7ZImQRdb
GmnQFnSASrn0vy8C/1LC/126/stVh8GQ45qWUxOk6hcEqItHorYTleNjLPPnpkEAoSilp8eGtkPx
a+24mvS9yhobDrjI/bZpXkkjmk6Exmd7sW5hnSBffq9kiV/R43KkU6g5r5rjVV2M9tVJjMcGsiTo
bFcJulVr72QCwuS2nvmaj3V21ZcWNIQ9lIdWaf4udPN/PqnIIuZgpNkXkyixIPrPD0klTSOnbCbe
oJaLm1pqzlYcNj0TcetetCUda1rdEORvBHrhjS750JY18uIHU/XiwfpUOdb+7l7/RTHMc4oXhViQ
g3RT6mIv+PlFSapPK9UqNZ9Cx+zGsKsxVJZ28DV7PJL8WxxoFnK93nmxVE5KzTjNA6Kcv75Mfwbj
vr8GewuO2SK6eNz8GqGdplk/N9hAIYWnL2ZqWIcRndGOQK71b3LQvqfy/XSRIWUkkYgtQLBSsbj8
/HbnboG+Rdjkd/Fc3Iyl7T7xxpi/bZtraIiUt5S1OPf7ypQ3nai6t9rW4ydyHmNW8ll03ghGdkZk
lvae7RbaBz6zTbYRp9Cqxmh560LOy1pSfZ3VlH169aijQit5Zl4Ki4mo1TuDTvTFpUAhRwZSFTbt
jpqaotuL3dkJDT37m6zdzfXz8xmJy1QH3EWUTUI5CvGf3zVL3KimVaP6E1NPUM0LkhFhVRdT4qyP
w2IY4RTb011bF85xzeKs9zo0kfVosO53ccOPE4F/WeJEQFjgVMs9XYaAOtaiKR/xlHb3miLP6tDW
DyU9VB1ygbE2vaV02vfGWJ0n5gZzN6ItRCJTwJL75jh4EIVIy7IJqZ/bkBVgaNL1sySdrvVylZ8k
Giqfqlumr3FtOS+IkZyzrgj7Y+oNpmrpmuZF3giLeM96sM72YNaN1yU5EeUbdlxSWmGgKnktxVi8
wMVWRejWj2xpo7aXCRiKoWX8S2pEvhv1Sr9f0v+BNf7BHfOvUY3/qj7rtn3/kX/g53+HM7TfoNCo
iCCHhIhpnPLsD3/wD7/hoAf9Jz8LAgIwgevzB/7BdOg84Y8Qs/zoWoOawHSLTZrzi/++ARD/Bv/g
bsfLn08GmxxPdhagvM3Pq+HT2ObMH7YX4VYK2OhWXxHV6kc64m03ZnpVFmtFLqcO+IhBwY9RbzuP
I6muh2holEcYr4tGV+O9y9bn9osPIn3MymW8tilTQFczp09zC06ecm+GnKvODkwHJd48fqGX+W2N
izEYleUWgQh0ol4W4Ty4WGtEnR8Lax0gY6vaG2O8Dq2WvhFS9yqnNQuqWj9TC/6oWom+q3ro86hp
z5oDSd7M1aO0tOFqnbKvEdg+3V6lV8dGoGJfe26WkbO/WeyTEDUyVYKZQq3U7DDbKh17be6/GIqK
sLcoL8e88uH82tCd5s6rDOoKWrmIa4budFdqC8wteKJPPyWUwmSNQaTUVoDK59y3mrJD1lKFq2Ot
eLbaOJS1/lmjYAvSCaNHbqJrdpLxISvknR7LzyhXno2Ryl8cO+Y3BfkESuLkARbVIEd3Ori1KFCC
MvTKUq6ndXT+mNr/rbv2oS7536/WA8aYPz2p/zuv6v5rvZk7u1//qu3V/Pff9X/DnLqNKn9xUw/A
2D+Titsv/HFX27+RmohHgb4sum22s/v3m9r9DU/KhrWZjJ1bBhs74f+/qd3fVAxcmgqsuXlUt6Hj
DxMDzlZynFUq77e4ADL89H/npkadsN22P9zW6pZUw+kMUsS/x//9cltnMY40ND2Zj0MyOnWsxG6x
hPNkv0RxgnzNbk5u2+1Vfa8TS5PORh8a85udZgj3sPZv/Fby4KKAYidQkvxxyupQabjaiduYkodF
JEQ0JOY+0lFgljplcKlpoeSQKW3g1GqmD92io2cy+uOokXAKl2DVCfGiEFBOPB7JSPNE/tJ3qF51
96Nth9MiGPoSIAZjbnOCBNKgjvMgtU95ci0G9zhbRDnDoF5WFXa1fL7rID8q41nRQKpI1SsUm6om
1hw0EdeGlRe+nqXPIhKNP80Fgj8lVNrLSXG9dlWIW83QPS+v+DcAl9p832hy1yiIQavSM7roZVyU
g8h7zBDZEKZmFLTxG9EbXjKdNPnWE28tU8bDPMSN6g36K6ZtKTWvmp9Hsh8CVA/6wXbLYOwEqInV
ndpBfWyKcl910+OQIzdLVunlbv5YryexOEHq4mp18v6ioNtCzyoUq/pMpo1ysFGkYcnfESAbnyYB
JeZST25Md/ocnahkn5/sRvc758HGHtgQiayYIG0MtzzIr1uAOCKwymGfk1a0ZnZy22TWDsHmQdFt
ZNflhTq/JWPm3hZIaZ9q6TQPmpIOl2pUP/W98KBL0JnlYaeqL1ovWTc2IhIRMBbbur3PcFqUHXPR
Gk8IL5I+DqzYKLyorQ9FLULb/Vgd5TLv1nNfzGMgZ0k++XQiP9cJ8kU/Qtx5o9OkTy3a9WYq0brg
fw1Vp75pl+hponHjY22G6asjnyMOJHNe3jmxAvS8Nyiiblox+UVzy0npKfhClIKiAn0m7reENi0l
pK1nl+uFQNLXtcYDfrLuaR6qx6XIOw/RXHlI6yXbNaTXoMJXC6wi2h4dHS5dPWAzoJ7ikRItkLbL
dC1uhSXPVqSM6I0w6jkGNlD3KtJUPGZx0A3poczMW+lGT2R83RZL45FFaBQCeWaheq61n+ryGJWZ
Z8WX0jpGVkYpjuqpiXGYFeoxFHo5RPnocHGb9meGEK3GaGCX14T6YGmWQEpnU+B3HcfzNga6bvcg
Evc+Lb6sOJuX7FHIMz96aen5EIrRCKzxbS0/3O7WMrKTngzBXO9R3AWJNsOnn10BqEtMoxdpqOuU
/kOLbE+dGzRuyW0k+O966WVNG/ktQM4aV96idH7VsNAv6k27Zs9L7FxtiqJVMNFbvr6gxEsoinDs
E5B0ceGmq9e48qGx4ltJ+dJcHFFqCrScBBR1teUTnIh+KSMvUozxgKJ/hgVXvs1QLGfTyW60vL3U
m+HblKZvJWkN4bpkLzVC2X2SqGEz6lcALr03KGghq8xcvmjEUr2sUjq3U1FX+4JcIkxRlQgrHQ2n
MY4nOOXuulxd1Lk4Kj0yibm14FbRuRIrXLntjehMcqLru9yZLgFS9lmRVd/ydTGfCnuaNISjhofe
CNY05+cp75h9mXZ3hIDtzC45xWp3GBNcCLka0P+Eu7Z74+xGelFa0jPFh4ZGq4j6c7so91RA0pCU
vRrl5Gdx1YezM4JyosrwFSLkwnhwpsBQjMRv4jBu3iOafeK6sv163Oym36amDKbMml8G41wzmRQo
W58dvY/D0YqTzwmziIehUhHeygq2HOZ8QafldJhaWkRg5aq+TVQFX2htEvlJ5dRh2oHO29hQ913F
ZdrgOPDyDr9z11znWbcEGdkvsRdtG6DevJTCeUg0bByZq3ScFKv6ZWxoSXLrwqAYqlmoRbLDpnkW
dvOS2QWkePTSUpTQus5dk37KruB+pvA6bzJo+FuRHUZuDjl7lYVS7zpVTwbp1Bjsev1L3fp9zK0h
eUI254XRs4wJXMnKJMCmRfGxfspxfORchnBd3qq/Q2l7CQl8err4RHx5+VQE0aYkmI1LnHEA3Kja
qR/bq8vL5hwTtvKqMm7aTUl5VGnke3OFrS5sOKLFme7Y4Vjh2gvhUBdbZneJad0jQSJ9QC3q4ixL
58qW6Rs8x+ThFL9weHvIPZB83KfiAp0FEnm2tpNQ12B1bh0jfi3TNMCV4EepEwzdhWHc4wjmAlMR
A8ZvRtYFIh+xcuX7uJ79yXWvXVRvTn3s2osufon65k3puKmb06ijC2EXHErgNQZctyyCxG6DXImv
mrHf27VyaWJMTu2ZlrzHsmhfHElrF0/BMykMFIPE+hKSW9EC6aPJkVaxo/DRvrJknGARQcI4kuK7
9hqyA7r8lAl8nn/7aKyy98s4Xg80yfilfYUwYW8nrk+uwVVhwC6MfMuL+2ks7S5uROA4rQOz08e0
2Rf7YUzPc9YcEdp6sWTQgL3xzXocjy5IFjrgLeTHyF9rpX6gcuHDKCSOHRsrTRkFJVA4WNKFslq7
mqKX+6HSdknufIo5twCTjc/eInRdQx8+xf3J4M734g4HzFq21g6toXIG9o28irXYc2GqVButcvE6
WyiLlnnVwxK3nTEVLxrBY8e56bgXhTNT+7tu7m0RqONDM2fH2nV7wLh0BxiDebp9MfXyQdGiW61B
KtlQe540kesh2158WknSvcGjKunXHeEmuxxTYb/qZ2nNu2jek2vk19jCMmt46q3xaJeEOSWyAUpP
EWyrgslkrUMAq3NdV9dDdiSoMQPwF/ipbD4dtIxWlZ8qezygU9mEKOe02jMd1IOeUmY/CmgaehQK
e7+WbmDN6XXdCm9Qla+jvqENduAu6a2Gc0nq5e2iDNfCmu+UpA4RWJavuoFJYrDu86Z/VdVvZalj
RfimLfpp6s5a/B6bg5/o1XFSB3/GQ2U3xT4nb7PjtlFxPlWXibwcnbdInNTxSeOOjjZmvSRB6mQu
z5VbIYpdkO2CNfGUxaa6JAi/3Cd9wZQ5vXelE5otFqz8KuUXxzn2+Tr57owA9y4rFqVT9XyYtITj
onzLtgGvx7P4DJwb0Jzo1zrUMxsrSeDLQUyo3Ri2z9pKbvaYeqoy3GcYtcK0TTz0/t/QWwfJkJ9j
Y7pIa6fGrTBeZckRh/J5Lpagskr1CilQkA7GlxZm051V+LysPmi9slPRP6mRPMiCVRg4HeNMpXEL
31o5PI4zf1SyOUzrAFo2Kj6pLydB+n4RF15NksDOtOpHJ+vC3mnuNGA1SkbWRNwO6TdbhUPTcp62
6qmjWUdfqxtXE2mwlvge2j7nOT88NbHG/AHnmkYaOqIorMxpJ1P3yRjbY8rodKUUqSz9LgInBKPz
DEoDuPajPIzHcoamXBpfnWtv5rvInNrZ4Vn0yu6km5dDOas8dPRvVrQ+1hNvgWR0P04G+87N9OhA
UAlLRQb+yyrvjeWtKdsPAlT6wJ35Tqy5PlPsdldU7tu89OGqKdeUb1/3S36c6k8wLiS7rA5lYtSn
Ahun4LTtzOx+WB8rg7Dplg+07o567gbJKnTcTg7q3O6kte1Tb6wHYrefzWR6yjG0Fal25pygC4m5
plbPABkBzMWlqOuDUKAxtBUrYIckQBrjxDN79hTLLneVMHZEtQgexAIBcJacG0sNpTGk3hYpgWfY
L+vhIcNs5Co5lsSU6jINDgU0kSQKN1uri7ESTkAKWeFZY//olFC8GU6tcMoATg25ILc2A5n17x2q
JG8a1C+Mru0rZFQX5LOm0loFcDimY7VPO73DOkHaTKDEgkhdDWExiK5YPEWhqiGS6SEWy76Rmn4A
ojKPRRYHaR/dA7DEN8WsVP7YtfKxXVueuCjhJ/taWeb8el6zGQ2+VHfGiP7QNaW3rqrBLL2PcJJZ
hHEERJHAYuOV5tEnCXxRngm/jm4UwbI36sKjtW8mFlU/rq0uD8CUD7OiXDnIwLjgHa5ICVG4g7DS
fFO1Rk9U66F2WPzqkeALO1GeE4d1IKvs6E2x3JtMJdNBmEzsmsivl8xed2LCQF/kvePJHE4afQdQ
S021XXRnt7rq1bW8StJa+lVV3bS4Pv2x+iSMlx6MXgSWgb2hSXPFz8rqXbOy7CbN4u5Tgxo6OIVT
+EQx+lPK6NboW4WRnSl7h+bIC8SQFaFDeMq7FC6dTPsLi3BYr40Vz5lV5WSOxoNQiiQA86/9gk3L
rKrAnsX7KDp9V1dDc0gNVDFTM7neSmUQmt9WPzL/7KXW8vCTmb+oIOXdFjIwdjtZtZpnrdd9kx9T
u73tVPcaqNdP0sjT8vHTppp1MtbBs9oYDaf4qlf5RbVa1/aAd2K7WQT1YqJkesQOw/ZXp5a/TlVy
zRyvBCnL7r7v+dqitbJ8aZbdbml1AY++lOxE3ZtsxcvU4nuX4rB09kVN/G2vV9d0FHbnPP3WGM5r
qw4HtBbfqjQL8ir/SoG4l3bRO5HFB1F+cdyneNKedK27bwvjwZzL5BQtyRfEou9mC+NQdq82Jeip
zrtXDHFdJm0Rtqv1LmNuBTUNFzdhZJ77I5x3oIN7p+lnyRJ/Tqw6DZyIZMdxxGmJkNXyMG95WJX4
eBkksmF9blUz3tVKytSOBCVz5JWiKAhG11sh5+SgF28Shyxa2rH2UrO/rnHzhNCjRWAN3aViKibd
HEXpl069c1kU1lq9w65M7l6OHUaeMNl8JDNGKbtaJQ8ZayYj3eWhB2ox91Qlxc9FldzXVXEVmd2V
pA/HLBim5Po5poOnc/CSEaZFXpMnQdNzXM8WQ9syhYujgmFme7byOziGXU+tDXjG8j4p42FYO+XC
duJvKWOOFmfnoqFEXh0/3R4quTZQaa02Iu61eiHabgdwKn0wZ4b2KqzwY7S0sXrI5ghRli7CK0pJ
bRHEmfYGP3WTJtHBXC1P3w4SYTVh4WRFSCQMy2ocIIA4FYa7bzuEKQCXlaaf1Wnw1GJ4NEWp4HWx
99Fs70ZHC3KSMtI09+xU901GSc/lSZVby6HtsbDHIESDLp7hYbCaGcAbWseaDWU09cdksBil7Hcj
xTLpdKch5STs5ZHsDPCZSME+N+SNt7jFRcyIuoyRdtO2yZWZYgrXlSdC60a/VmTDiZs5KkFZ03iI
OzlcYFtJGEXnI8FI6KaTrO+fmYiGC7cR5Cngl6aPUtuCFpwExlgdY/NqpH0cRSnkyjHRl/Rqsrfh
RKFVCd+4dOZbeyI8NZhMa7rN6ELY0Ix7vUEhg7dmeemlOE2Y2afZJf68HzGoD1n30Vhm+P/YO48l
yZEtyX4RSgADM2zhgLMgHiyDbSCRJMCJgRrw9X28ukbmzRuRnunliMyqFlmZGekOYlev6tFA/y60
ExGEfclyfT/n9p+2cfBwtYu6T+3OwHjl9OuPNPGWEkGqRmhSvHmdeFrNdeIFTCTWL1R7RNQ2n+hZ
ueHHxqpgDs/NyjeIacSKx8XQobb1ZW5H4NDDrh2v4aSkuVR880ZQo32ru8wE6Fx77cEcZROxQvUi
Z7x+5lsVyUXtMC/EWZW9Jm4bSwdZZlpYTbmIOfczt8bOYkQGy/nesVxDPHf2FMfjpe0W5+wN7VM/
lfnttOo1htVO5sASh3ok/2XzUi7pCcTZXZQvqu/6iLUCMeElKyOjKzEFIQWFea1/1S0lRVY3PhQT
0aOrStH4DpPIcaE/K5nnPRn+dH8tKFFxrrnsxzn17nnIl29SIOwVzAI8rz/wpNVhunB+GSlI6d2c
mFE1rsTwBv1jJW/3xe40/S4b5M7pXtXGMVfpLxYI+SEFPnBFTGHPzxi2eJieq67HCO2d5+rVtZij
22SXdrQHycl9nq4ps/Faj+d5h9k+Ddr5tiF8hOVqxLWbP2q6j+xi25MOYyAL1HaXTd0bOcIT8Ocn
rIpNOKvsaTBn4MOJ+z1m/eF6RrG9JU5M0Hw3hmVGrefsHHc4WH31IjHMjOQV8iqGwfAUNPMa1crG
k7X8FoviLara09yXNzn+7qPYkqfCUXdKWKAekKZWGsNo6OHSr66fS1blT31NmtUP9N5MZyc0lJ2/
VcnHUOhbMT4F9ZPymmO6uHuWFdYFYcpzU3ROmqYKUrm+r6zPbcA8NhRuE8/0VnSquncGfZeTUbOf
8w3MSwn7N+/td2wwvfsu0OXQ9PRW7+QMKUEbu43XkjFmRmQ0SeyoYeYssr0jepx9H78+GI0d2/Az
mXeiLRbDgKWe58RggMvdD8Osp7ApvZKkKAZI3hWylE85eRGQI5+rdnGHe0Hs9SLfWWPto6yom8J9
GVI/cnmYjbxjJ8SEJs1vqpZ1jYfaA8kiHMzimJrrjrxDKOoFGUE4p5SxZw3ETizzGo6rfNNkBkM3
IQZuODWjdItNmMBDM34MxmVAlV7JC3Yi9njzUNZ74ACOQbCgt2DjebQlAT0GqV7es/SxNj5bIggL
rdUEz7+vN5g3dzuzUQeis3DdeBYPS4lcv94v6bP25Xnw3RP9prhTc3yZhzl4K7l+dGI+TnX7WZK4
2M1zEouuOgUjj+RlfG55XCTrS+ElES7e3cJnX+iRoi7noMzrAzo4NERareoT9H+0Je/wLUJ4lMsq
/xRMOVBMzuVUR/VGln81D54/nUs97rM6bqa4FM+Z/iPqr0q+r9UcJtnvUdY3QT/HwOt2Xvkx5D9Q
Ncw6P3So0KazRegK94CG9+ASbnLLusdSvC/nClmtGW7q9LuD9VXSFNgnmgWgeZCYlJOV3Hym2AY6
FYAf4D3kBZOukHsje/O9cs+gyyfnpGeRfWbCPjVVfTLmh8pCRS696YgN6JgbJRFK78FtnqX9RbVl
KNYsnlvxVFcM9b1jQACex5CN6mXIyxvQZzosGju2vCrSdh811zS7MiZy6MvP2kl/txZvQj10D5UU
iDfOg1sTDuepp5r8VMmN5USdNefeFG9wG0JPvan5vmETkiyvlp3vu/Rbs09Q5a4Xb81yWUY3DOrX
Fu9aw/nZ8bb6YTMm80qqOBn6qZxZR+jBO3h6JLsiz04Op64n6dym0Wy/59t4yrvlpRKfFSHeYvaf
Zorqi7UJPeLDJEBT9wPOyRG+e8Hexf+BAwHg4FLdNkNxyAk7t+MlgZf+YuUUARjGURV+aLFSrmk+
95PnvEgwkni7RhtsYdd94dKHRTVtKQQvfokH5UFlPmmshBfh0+K8NJAmpBD1nZfH6fg5ifOK4Due
DCgxfg834kqmMM/seaz+llmKGsG6u9vwowBRT7JzKU9Dvp2M9NxwQs5ABHFYzOOmea22S+VRNWx+
GrzGi9uuPdNveSw4Q2T6xZmLuyW/Grt5iSRcO+eAkEtephFx+qjikrmOho7RHvPtd2JrGDL6sWrr
UOk3CTOPHFE4k/9HY26Xq/S83VsuYyQAEbNJH7CVxJVlHwr7mDn5fa/u3JItVlvqXeFwVEJdy+Uc
YV4/+cq9wKAg+8UrABhgE5vqxm1u3OrOM18H40hfdqL3dm6FbfdHN6/2wOIrzgXvwM5/UjX/q9Xe
JTmSCMvkavb2BoChsDZee6uIx5xlxwzDWzlgYbbD2tlHEm87WZHJ6u97wXWbHlSwfNjF4zZEa0Ms
2Ec0L7rbpjnIfNohEY82D5acx5TYE28lt239tDb5nBFPwkL3cA1bsqxgBSLhOQT+jSEMFaV1zSIQ
KsRcFdgZA/9tXRc7brfpWDKCcYQC6LSdMJeFbAuiwSrCjC/RzO47nVTcGyYZIpGXL3MmBUPC5DOv
cxDK6NeqrFCZsj4568CAVt3iPIvpqL8dqKE5NkZ3GbPka/HaT9tgwB2nN7wK6q2Yq+aMX4NjoVV2
d2vQf5T6fQNxEJrD8KutckxrG7m4ErVn2uVTF8ssGk25r41LCa/nKpIH64oT3OApDIJkvSQm/+T1
02ggRFDQOqk2/0FFDxLH0XEm46iHgxZrHq5sba+S70vJfKG2wY3rIo/ribVad7sqDvxNXAevq/Wq
intbwEZg6wFmLAY7Fq6UqiXitrbnB2v4tdjGKW/7k5BfpDyfClRYkT8kJNOk38f+BvlrUvseJbls
gQec1inOknex3DTuMyr3fQ847gZy1E64AvqJiQg1qPEZLhzUmdH+oAo8qoIPiEC3nWdHGIoLjpB5
6CvJo6Q+FdV2Z6727yb96SAeRxM6ZSAIyWUJTSGw0e/RC2y0qE7DYiRvYfJDDmZOvNA94usuL03S
lx/elnh7KGkP3FtjXLAnAVd3kCgSgfHBnM3t5LMFGqaPcmtwCuMvruzHtCaRaHr5n2TAHFWJu2BO
t3Oum3iERQGhq0eY45QiMUUXOO5DZaFOI4dGxuofZ+LtLJZLNry98RPm2z19sLhVTOe+KvHDynyc
X+bN+fJM7vAm0E8W6pAO+u9pVKe1SAw4XenI2gvFP0Ce3PUjOxGtH4OgML9G1/COwzbJM6Tae38b
d8r9Wlm1h/SsaKQiJJZ09uqTH6x3w2Sr2IJUEdEloNEEM/VouMnTNjF9TG72I8AnvUOJ7HZZ0pnc
T0N6LGrLfqytfRLYGcfry5Ipri1jWcI6t7+CbMuRUdOVkVM7F8XzKJTgs44wZFijU8CevDEYBlxC
wXZTWOl4IFdonGs1WW7sEZrf+0jvEW7pY+frt1TzbajF0bHTvy2LPFLW+RXY7r6kpiO0HfFKPJUR
TOyHaglLsV08eBVsiPep5AocslMnzFv4/Pd+NodVQR6iFVqfi80ESBNkt7rsTaithnkIuJIefG+9
sdoUi2jVpOmpKd2KUIC/duFcVNUbMUKniAUqyWEYHHzWJn0dE2OSLQyeJ+lLXk4dmJkhQ7wsM/7e
qFiLA8208dDZ49mwXS9mi2PfTA7/poGtAxotGeJkl8icKsWkaw84559ogGieWosFKUUS/qVLhTrY
TTHGpZeLH/7QQcSu7ZhREyOVv/SkJJhtZiB4Ud0iVRAKGJ8VqkuMom89LJVJEbtevfFobxW7aghE
IJ8gjqyPalbsyAGOWftOMBvj95VhbVvPZdL9miSRzvsmETZiAziwj6X21fd8FXlTYS27bkFpqkrV
f2+5WYZBuk1/uAcB4CT2dNna3o/tEgzkSnfcTUDK+K7m9+FkWEG7+ZvBH8E2BtoaCwods8r8PUN5
u8bAxEPv+a8z1ROh0yXHAvPGPpsa+4OVO4vptpsu4IeN2CFrHYKQsSKzM6s9hZvBe1pSVhnCGvok
P/wna5QzHhtvcW/VsNhffcrSO8Xv8KdriqUOV8XJ3rTwnCzGMUjGuiELolDa4A7dOtz6x4Wei1vP
QHRqkyPfBTx/5o1zo/o/QIK6ixtkTI6sI3nfajJwvJrQeozZ4Vy3mKcMTAPP92W6t6rVfZ+bQNHX
CaPp28zp+yGObMwHAWsL2QPISF5QJJYx0eCpNNB9k0wNfpiyz2IOrtbqT+/45fME9fdpbvTAAmVr
sX9tn2PS1Huz3qo/QdHmPZ7sZmMVO3fQQ+q8KR7J7PihsXF0g2QQ8CUHTHezLDkY1GIXKKgzVjOJ
izIT+DPMNacOR9mdWPCui94V9zXzAyecjhNVu/oQ2u0CI/wIi5634pKw/6wS5XFfW/DmigB5EDvs
oVP4rh3yY3xvPQuVpOy8Q2PekUI22CRqR/7uyJLEbLTNPvJwt1wIUwc/q96wDsVm+PHc9e5d4rvg
uTgfnFGoOUTxLr0Ms6Hf/FmvJK2F9zBg/t97xG0RK2kJv+mJEt/L0vajuRtxwtiMFHZgoOlotSjG
CW/+WVGR3R9gQjKzJJDGe7tvzHM/SOd2Fan1ZI2kHTic+W0M4jAPGcBWqNdGK3FdECxPbWzIWEJA
MLdQPx4mBOB4cqz5ofQ0/75RGmylLX/ZBzQH3MHu4dqwyxx5iogGcv94KGlTA1rZmW8yofdsr+pc
Hx3qtD/nckznnQmiRUW8xYwnUWL78X1svEmtkRnW5HfdO2ThG5ZOrm1ZcY6dqkGiSIL7gJK2274K
pmgsfMnXkrsna3AfdEKWMmKJmcc0OKdIG57FpNj61psD6ucBgQcD/+B1lXXvleVkkKik58RD7adw
3phiw5CFxT0r2lu0DfTvwp0j33EjKVojstdCPvpduh50shQ3Zl/McbtgGUp9zz9KuhWeoM/njx3z
Bdia+r7gIInpY0m+866HowQTTd51bf6gYT4eMgyTVtOb+8m3WeQmGypxJ8Qun7v0fSl951ws7tvS
NurijI1+EGIE61kIGklJDfBZJ8kREWm8UfDb3q+Pwj2ww/Iiumb9sZgzXwLXxFNaCvew9gBFMZhy
FTm9eXKcdn2hAwzVRdcW2TlMNDn6xKPZi+kRpaozWL2DPwilOQdelC1FDyfTcNwO+Hn9g6KhPfWd
Tojxc7lJ4Jue5TIo7gjK7LS05B8nL9jSuHLcQ5ImDc8keVDK4fKwOOb/LpZsvUOQ+9lObMwH2R2C
bWaTPJbIMZXemnu/DRifioHj/VjWzinrS/PoacElvFDuFOCcGQJ58v0WxV/6JNdNdVbM2Y8Up053
LC2dvaX0CjBtWGNjrLjHir6JyId5TzppvDshl+myzq6GKKfKV9kWKE5dIJwJm4Ke7m22JPAJcjPh
vDOXD3rU+T67qrGjyJ7WurcvK98tRAvXsGPWSf6xyvRrXsjqkSDFdIsnPnmDBmCiuJXvFurCrjYG
KwJF1h77tt4Hs7PsLWhMUcKp8UfgTu9kEWTcLVdxtF2r6ZUAbeaHLaBCHSoP1AHC9NgdewX0wdVQ
gkCTsvlPW3PP8Yc9UsVWQjosKkmRigtNhNiyalQgNsk3ulzs+0F5/Y666k+EHvSZdtE/kytb2Kk0
3ovFm5DQhRXrrt8o8maTzsSwwqrqdI3gaZgJ2+K6xZbR+LRBL1UTcWAYeWlwEGnKoduvQAFr1LwK
gzDjy5Z80gNjOTywPUxDATNIBNuj/LIavjqoYePZrgNyKyXQsnBS+kojS/GcjKpO/jSpJW/pUDgp
vDURVDecPHQVmUHr70xzMc9coOUxAE3xsy4DzJksJS+YOGz+ot4/kMmE8rRYwrg3Rca/uy2PdMz2
KDCp9k7mMrME0nbK6LyOyYWrjbk8H1SF1ynJn0aMjRwx5dzGRSfyI8QnXGfmIt+qqh+OCmfdGsp8
5mtJaYKYo2EQmUfpWK0vopxGJCNcbPc+KZKHfmn0qQB+heVzAvHg+EPx1jEj4PlSuYigPOvvpVb5
xYG2v2s9cg9umeGlTqg2O+N/ZaMDVvSayHWp5bqVslMPJTiYn4OGwhu23mRe1spQv9ex3b7LqmrP
wWauVIbTfMDyYr5uYHX6iQPDvRg8yfcCAeosZkCnmGPc7NGgl5mebWuEGIdMvmSjddzAEn6MtFcB
pXU5TdtYsAMQPHdoWG1cL+RPs0x/VMwP3IktDOJwxOTxMiV6+waOVt8FSTLv22oj3y2EkTPs+RRf
mDj/tlaDIF6RLIiL4I6tsnWL+k3hY60X2V9ArRx1UcKV45V08mRjnYXPG75cdHOnhq6JchiQF91i
5+lz/ylhP7nXvl18ZBKQzM5lbL2ZDBCIhvbi3si2T5XoDhZHgD2raFm5+np8NQmuFKGm/xGBbvRv
6KrBoLg82jA+UeAxI5gr5GZV2IexEdNFmwn76bz0gx+9N3XH1qMXeq4tBUhtGh5t4/pi0MD7ks6v
eZKO24aXTTbYl7ZV3m8NpivuGeM2sy3nZ5/yYWbQoHl/poo1e4OMJ1kNhUm6LY9bUQx8d54JKabz
imanfR4RpVtYbzxMfk5sFU+shYOQwGEXL8SL902ui7tkLbhHIKZxLyzutnx5wRo8yvSuSlh9ZDeB
+5DUWX320rT/XTc2b6fkVpUb8bgk9L2RI0CfbHvfur7NN+NGpeiUQBxYuNy4xDZFP4YmIUFnqW+c
Jh+jsQ9cxslk09z00k579kCJf+SA4v5iJ+F88OZIDngVK0Amre/+CpSRvE51kx0rhAy256zoNewR
k/h5VXiR31ngHauKUIPpKApn6QKvrf4Iz+jVRP6bdnIDvyrts+/0xz5BXu96gMVV228nwNRoNGkf
daZzU24DEXcwkEa53SZyejVafgW6MsZrlHx3/fO36f3/hwP+D81VlJz9V+mAW6SY6d+hY3//nv8M
CAjvL0n8+X/Ed64xnX8SAjRS0T6IguRx+AIa4PIr/yQEXO8v0GLQcC1qZrAUW6R1/kkIuPZfvM0p
4HavcJPrH/ffSP2I/5VZwKQEBMyxefd5Hq0K5t8B2n9J/TgJe+204wQEx7cLoq6xHC7MxhFfhkxH
TBi0vL1VXTa/9Fp/VuYA5WrL/XKP76yy4tXKfPwo7ljfzENRd/E20GmAnmBII8bCOzbxlKs5eIBW
uA43WlvGGvWDp1//5SN/+M88w7/2AdH18W85Bwd+Gwk/8n0+eYr/rXNFDmTeYabOkQdWPzhuqcqm
g6SGaeMABR8jBPOb/85FH9yAr1QwoCgJ26VUyKW7vMtRtUAS2U7YuZvKIt4q6Y+x7vMHLwEawIp/
gt0pLLuIRp2OT2YKUzqkI8vLT9pdZblXlM0hiElJWyZGBq2OA8EiXtOmaQBWWVhHM7y21Xsy8YKH
Y9aTf6DNM8OAVSzIWulSvzprrmGPDGbV77JN4a0kMlj96mTGKYiIosZ0Vq0IELBDaV3s0Z8UKxgh
bezYHoaWZpEcaPJ1BvNQG7alYKoRBt05JZ1Nu7xPuwca7pZqF3QliJDBn2W3H9JkYfPIl3yr/VE+
erLCxJ/6NiU9jCHBsgPiOHDyqT1rOHoBi6w9NuT+FvvKKs+u2yTdwcJCKULPr7rfEvzpWW2Be1P0
st6VRdH0pwo09Afsx95hHk9tPiRSJPhKMwv3Cpzx7aj6Kf3gmT4+zNloT3tq/PI5qqWc4Xf6sLrN
qVmumKzN8GKr4ugA1Jn3cWgQsyKMmZBnBICJIDIHDTr82PMwr7PF/lZlDzZjpvrixaomHHUw6MUf
ZBokzOyqeIyrUdwDwy7EpdWgKtXi/T0HtNwBCz8xuRbOuZ1fgJ5wzWV7YQi0lyffS5le8qFeeUEr
d7iwmgqIeC4bLZAtRxM7ggTiYvrlxMpLBHUukvVUp3urd9zXphXyV84U4e08I4NXQsNIae1oQjWv
G4xm5qdLA46qXmlhosd6yEAfNL2+bE22jKw8zYK5uJiZfhnyguCgq2Lub1RfbN9Lp7maAyKmDiNp
0A57rkQiDTjJAU+zKs6+lq7OkHwIKX0gNnG0rZxto/5iLtskTq1uwbpQuM6zGFE8YJ40vGlWIfAv
LawT7QT3GL0dENUZ9BPi4nm+VieuPzShpS/dAxBBQMAA+FuWxluysAuhGCzuazk9BMoCC0CP7vgG
NUA+wTHblhdbDMV7UbU+x02pYdipmVaDzABqEeJ8YguIf8rLTquhTXx0LdAFAzHy12RkY7fbaBs7
EvWQEnS2rL4bdx1ZUJftiyeoQxumZOZ2oDYVtUmnN2bSs3nLUu/s1uCJDim2tbCR8mOk3nOg2W5N
XtZR8WVnBlff0nawxcAuBKdgWrH2DcKYh7PoCs+MBhNkWez7jfVznQoSttS1QDidpnk8cpAMON52
Xb2w9pjt/Jq99uNxKHEzFADqfNxVyZLuJk4WdlzOlr2emG1tthaD0jykLMP/pr3RKk4zn3ckry6n
/WT4oxUP7gTn2+x7Fp0Gz27OKqbALDO0Vx1qC9IhIXMFeuTqmHtzm5QzkV2ZyTnFo1Ae2JpcVR0b
iHA0V2k67HgjiZeRI4Ug+cmBmUVlyrqWKgOWv0wkK8xlAT0v0VVcMFemjy1GrjK2+PvKnbFgzYXl
ck2JzU7vsDc0uGiwtvfYaXi0Bmz3cowsWTLpZme4mQ8ZMZ8X7EJ+XcdgrgNW6DMl2pmXlG/5ej36
ebqaIeBpVbsIwVX6hPpbzDtryrH5wkBqmpvAXDtWCi6Y/dBRAfsHnSd/23rtSdBgoQFDk5LLrQfw
kk7Kyhk2E0c9INd7r+wKVskToy2OKqvO9wFO9PucM/t4NHon4RPyF1/e1gHjHLJYtXwJ0WdYKgan
3jVV6f0ml4ZGbM7VPN9Cbl7q39DzqHrkHsdVsCWkpyAQYFCtehFsZwSsKqOY16udqBPNepMuQpLc
kKb+KmVp3YHD4SjIg9n55TpC5FCnMGatCXmvHZY9LKFTMIrnIPcYa1S1/sjY+lRc5EPzSM2ovPhZ
KR5FoofvXrbi54L62EP2oUYr5O4tx10yDD5ibFAK1m3UEvB8T0avjxlp3IkXVpZeippReNcusBVB
OQLhLSkjYEbrxuELSAnABhi3QwtZasXK1Xcd+d989McfueOzxNMDtYC7YfYBryc47K68xpxdk1zn
8VNlZjGFK/owVjP6iSCsQFT8lZFjhPYzS9BfinafIpJgBV5yDv4TIJVxludxWokZMhRZD579t9s4
NbBwIJNQEWSIkV08JxrcVimXWERCB99TNeUQx2dQDOWt6NvgYenH8UXXZgYOYFySh7VXbBRLGy17
RxFBL+P//uH5/y42e/l/rAGMg9h/EZ2t0j//Fp3l//8nOWv9RbWNbfOQkGR+hPifeD8J3k8Sv6PM
S5CTtT1+6Z+Tse3/RS6HjLgT0HENGZCs/D8nY0v+FXi8z6hBdS3YPWB8/xtH478hgv8anb3inKhU
dQMCvI4DT/DfgCxkVRKoJDmAKkOl5UtvDo5zN5va5REd6lUsGvtAR0MQgB07aVRxSJG49A6MHbQx
loYBITr7XgSr+VGvZGmYPol8TUPkz4Od1iQRRh0Qy3FyaEAhNUtp3X8V2WSZj76fmrg8oI/ni/h0
daDm5gMbLGDKkB5FTYyLegqALn5e0S1TWRBTn+2hgTQH0geBl9epy8S9BTjoOtmomzETyRIWwEuz
/UqM4HktKZaK7CBL0Y1HWG+WU9aCcwtWEQ5Lc/Y7tWWlDjSfmdkJ+6jR3Vowfb3d7OCQx097bb20
9GbkRx8dgBs2sObxDtHfqEDVO42rCLKNGlMtAQD8u0dfTF5Ba5dQ5hBXs79Yz0a3anmg84ASJzXV
+E2CLhiODvmm4EHlS2DGGUIxqv6VoLxfxglXWS07c1fm81juRUPnIxqLxUNLNB16vRoRcOEMMpSF
TrZ2R90FDfGcqsY0RwxMWQdrpWIt6nybMinHHjywu3o0MICgUHgYlsa+HPBZDwr734QfT5hsjWGn
zrxZi7FzzDMmOH2i08RlbhBW/7MsrWzZqdofarzkdTaZQGNEvtEiY1deis94NSyrH84pKERO96Dy
G/28dqafUnTFr+0T9Czsr0HJATR0ocZzcfGOru8ppWqpkuh6seAsCFYbmGxZwmu1LeI5xzqZmbia
uZ7lrhYGp7SFKaSjDcBW9Y5zmypZwGp/A/+B4rtDCAzmaFvhxJ7TzRvulSsH42Cy2ikPM38OKZkR
ztmjRbHdGmN7tsAapGB3eZTTPwxDBQPGDs9u88PzVu8xddvioyuDUe4yRKYf3mZqARTL7/Ab0b9D
FWo73pIq6e9W2JGQvvLEvk45DviEye28KdrAc9MaUpXN6yjnzDmZGesGCuyK5rBaPkGRPiFleJsU
Ai5rVaA1A8cdKu/oyZXPNkvqIIgIkBoXz2gVPMJiya2d0RdBc3a7KnvXBdtPThp1b8ZwNuS0650W
l4zbLMSezFoPv8rNTa3dNhtECNKsNh6szh0bzDsp76Kqofp1rwu6Mnaj1XmfVlBPA+p1CrYn8K4E
4tT4O4skEzWHbuHynfkpdQuhrDOPlzYxSX6uzCe9sDHLkljSw/usa+O7lNeGM7ZzKbRhX7Abz+qF
F286Qo0IWW4Z6V6lTfEUtDUHslLmrX3bap19VL3yifKobQT3pfM8jW0W5V+Gxl2J8z6jztLoeWIS
WWr7A8XnSRv784QhtS191kPN0ORwB6vthiIy9VVIJRiEGwtsAWIyn2+6xGa2OfO5zKnoicvGsVLs
1Zvj0fQiCMQfAMpgSzSDbpRfmZzr4GwMW40trTVbi/843GtLvPTV4L1MMKbMS9ItQ/UoV7o657D0
2YNGHIvHumWlXE0YceZl1nhlk9HAuZ/baZb9Jr8GGUjxQ3CmQiJ10yjwjGBzLzLLS5zSGJ5N+8gc
KMq3ocpkQ/JGsOk0ynHonzVIJxdbCxXyN/42teVnVgLJW0Mi6KN6LjPbryIWY9X1kevMZD2xJTQ8
vXleSNTNWAeirSPNynJdzmzFS7jbfj+A0dv5A8/vmLQa9T9dgFH9NSlmzznI0cqC+9xqRiwjYsTS
RdUOfsT3enHt5lEmFbVn1hiUzFJGIp3uhL4w+m9+LkZxvD566ySepMG0HGK+k+nvGp4aWbllY1oF
LjTjjzAyoe191kPbjnPpUDVWdDAMInupHS80F9V2p7Fp5NdY5OJjxgBgPM+zixcxsCbn0Um8aXlY
WZd9ZZtRymjDj57H06zpWaSiVmTvkFFMMiCshAQ5qavrjMXvlBF+c5fqXnbGuhwmz56cl0BOHJuc
1mOrszi4TD14ay+VadFsV8Cwljs96awiowPccudLpdnUCRv7STZSw1glmoUtrg8kdIcGRl4nsC1n
xCi3w2Se0YAV9Q4EyI7VTH2w+235AWUJhnigHZWfaPTIyNAsMzfYxPIB6+rEooFFTjkzmfS978N0
p9XhGq9pA+faw252bIOSzvpI+qqRx2Im3HGAg8rmDZ+0wjiypszMGtMH0/HUgLx3PYbkkNE5affg
sgIRZvRR8anQrPmEK7pgs+vkNBE6ZAMOS8WrY8d5Mk2PTeagajOOWi+ghfEiW4pj9501wMsPrbmT
9oEWkO2b8VgRXUl665PrGKFaDrlII1qnOZJPM+rCdReTFFTNqO5uwabww6h0W+4rPsfyfp0lJWwJ
AmKGlp1nFu78DJIGK56cBqmtpmcvVYowvMgLmsqo08IRr1ObA9Jzw16VHXORmf2l8UaH6rvayfha
zHl+LjxCETz+Het7IvxBEaBRLTTcOx7LyGbqtAM/I/UfECHA23Tsv5DFdDq/rHiR7Ag9vXmeix4i
vLJ60i3XnpfdCFwRN8fW8B35urNQHgA/I7aTpM7ikjPgE5N/OSJq1zXPN9nrn3Q9NnIvjMR+tHQ3
2eepuybVLU5VXkyyykdp5NzTX4J640UeCTZLNJUHWBu+qkANjKujJLmdhAUT2PJDk+AuDqXVJr9o
9sTDDzo/fSEivFo3qb/lzf04k7X91Wp/gZ5LvJvyR/pBd1VVGhnVIJ5LfRTVpXjNOMhA8XKVi299
dLvDUPejR5DPbpD00tqq6EldQXmUbp771HCz4Q2JWnntxUrter5ao5AAvaFRe3c01AAHvRYR93BP
dpNtG4NfvubUGtELUYVlveBcb2kQ/LLq2WypPet7lgk9zaanMSAj3QmWgBfg8X73H+ydyXLkSJZl
f6Wk9wjBpFBg0RubaTTjPDh9AyGdJGZAoYBi+vo+5hnSGZldnSJZy+repURGhDNoBujT++4998Gt
5l4/WqnV6b1DzOg7Kknkb/3axTWYjURHjsUYZuVOVe7vTJkeg22SNQEtaRH+p2MW5nP0ntUTW6/e
m53mDpR/4W4xZGDPr72iK++A7OXmUWCdheBOIlsPl0yDVRH/aNN9GmryfmYf/FlCBwL6dyld/2dJ
3fC7sg6cbf6dWAIQZZLbMt27s5OXnM2anLbV0n2nftfgtURi4Z+RCCL9RnCX7UzU8LeMJUfiMfU0
ClyoKPo8oDn7Z05Y7uRMPmWMsyZIX5eyKO6ZrjBryt91gPHvakCPb1aA+DLDNx4uXYLEAkK9nkTj
xuvCvpQPThHT87ozKnxXMZIqyZzexyiU0CPIcFVZw4oDbjzLYdC3hqY1DMhEJt+ZWmaoOGlKIHmZ
/fYnFXT6SbZLQVeGaZP7ohzdieBGTHF7gFuo23BFXt54I7bUaEepXV2y5PEuBifHaOXxe8Xum8of
GWYJoHKKjRmz1WgJZB07//Ymf1B7NVSw/pvc1y/ThAfgUmCHIyUtq8LdhYnOvtPfBZymvZRxUmse
hgdHYAvZLFCKPhzst0RkTEzuVyf1/NjQV0cWIzfep/zdCWpjLVFrGSidsaq6FIjaEnWaokLsSuxS
g+WQVAPQb9blA9FvMMnZJUCtf8yNSyOI7TYBrb66puHU4H5/7+m0+sLJQhCgyaTRGHZzxlTfGgxC
AItkCjO4aKSr/39P7+erz//5Py6rn//7RX31VTKMVn8F113+gb/d1FlG2V4IF86l7OY3repviCv3
D5ZH1OZENg+1wz3979d04fwhePFfCMAhM30g/77A8qM/uLtf9mE2sRe4WP/WNf2CN/4r34pRNGCH
xSU9FOx+/rnIhlrbiarIQIBTw5MCDWJD9PrVlP419aL9zl26/V9+L//Jqun/WJn9/hMDQvd+aPu2
/89ELV4XzZiHDPOmpZjEKWCKXGTO/Im04KMbYTVSRuFv8F4jI37Znn7IM/UxVzwT2vJ22ogvVK4T
jS7roO1+NN6M4RQ6y9bvwpt//bPy8fzTr8dxKRQKgdYEgrYfOBn8/3/Z75mZhCCZBSTQZMSrXiGn
00NHm2FGhHbFZ1pjnkrzQx/27pPGQHlfZMVep3rEzLc8z01NX2nCqmjwQJjDB2BtP5FwosGou2GN
8iYysDEE++d1R9vzTwI299pHVoAauAJn6x6X8DahWHLbFt6uG5kRdI/KPdC2+Exnp7cRssKiF2cH
146wGJB3+5jc/mZCjcW+x31eWg5rbae2sA3S7tWRXXHZvNM56LX7JSKRqd0JLrTK5cbG/rXWsvlZ
LaGB/M7dddWlTolDvws3Kf6C+7YfrPskToJd5NZIvbXyiM7iAW0X6SMU2tvI6m9okAh3tF0CmQD/
7H3B5iu+OkK0O5NY06Z3GaGFsWBTWRe8UfZIbTdwlKp+TXs/upKh/LH46lEASmqwnqy7iXBwgYFs
T8q/2PPCX06gHalfH+MXhyEJ0BJugXbiF2RH7PH90CVCpDO1s5Hy4S5Yx2hon5O5sh+WgcaTahnq
rWMNALWYMj8i3+T7ePb2fH7RoW0ac5vYLbzvoRbnDK9ZleafY2ZVdyXq+EnUtnE2Nb7wPfhZiuKq
tADQne3JtHrFpm9tcSXYHmGhjGL/OpypGMowHj22LvCkJu40BQIERrDPAXuOgRlhw+YJ9J+zS1P1
XLAlWdx38EkM3Y3DqYs9HqpjXbG68+5w/uqtoRZuU3ekNLJUNzegy4ltFw0hBspR+V/E79LSkKCe
B/huYfydB2nyicv8vZv7knRaWYGyDtL+oIKquV9gaW2qxJngTvMNzUOn2bTk/9mf+Dm3uzTZiVD+
qhno3t3QehnT0rv1CGdR9Op0e1dZ3nUKqkQubGlbJPbHYsayn9oSu3Ei4m6jYDGftcGvhXaImU3k
aD61VKSyYnUTQfSAT4k7BANpyiYpueAeZHFlZXh6rNmBEKfJIWsV3Ka54z3RaZDzyxE0AmnGLdVC
YI5juDBFGYkPyYIdftIs1kgzeudP6V0jSlBMouZ1g96B+TtPnlt7ekDNy3lAk3Kn+xnUWnzIUngC
KqBiRDs9M6RWNHQl6UHT6LENMfg9lNyLboRR9JLUfnNj2dHyNrtyfDPUGd4Dbtdc2tmSrOaB1mYX
HAja1H1Xd+ZaBwxaFR2aZ2ICviFZFRIAl/G+N+AIV55lPkrMWAErzLUq4bf1aYMnbj5no3ym5PQT
yc0/RfUo910Tmq2ghRA7DpeL+6GKvTUpnJ2nQzrGA4As4yjbFq3L7dgOwd8uzNR+DhPJjET7wVsc
dy+MtdlhTlHMEtb6WLEUUINkjJsXvzbvi1upG6cI/YPUwWvuufkzzsPuvvNMfNN0tKvyCsoAaHXO
tkjCets5ApYWkyTOOgIn0BPDn7NF523Gd/VetYqkS1Yz6eZUWsgmpWUqEDNJgwKwRFY7axZw76yA
OqTTpv/GEu6wkpfJrfCpyvKZZrhJ982PVqU/54qbWWX6h362nX3aCf+6EoNcGcu+pePqyXL910nY
L4LcZIDjVCXngtr6Q+FjoV67rBofOs+ejqKkqBBCWrcpeUF+OVMNvIYH+MCNipQ0riO8rjV3MnLD
eeJckQzgmzgY9BDCT/NGEhE+eFLxXHfV4ONna72D7dUYXC+aF4meAsNDM7fqVrXCxrUwtWrTtMq8
yR4w666Mjb+s2pSZbl3Hvf3UzM3Eb1bX374CKL70eHxtiHL5SSbOnhs/nIas/HT72d1kbdhc+xTP
HCbuLGi9MpYfgmF651lZvBmiKHVXEyL3tuo9fcQD7rB2C/pN3CTiHHq5uucGX2AyLOdDMvnWVYL7
kz2QcX8tWdZOW8Hw+tThIiCnlQ7OppnVeBO3U3rsF1ZmSW4cEi36ygmj/NJYobyVLfS8s+xm2aAj
uLsk8HBMVkKKDcIoFSepiO4aHePh6qryaPJxAzdB4DggR+xFQHG4I+bnAgDgd9v4w53GGhztHNRd
Bn+zs42FF9XNCeO43AgTGBWGsBJwwuhk4vR7xNf90ugu2lqc8e/9IJtrl+IOIjakAq5dWjvUjTKB
QmTIsZk3DnQvlLfqljZ1/8Oa2RHG3rgcuAA8um0dH9NZGkKbnr9VGJm3KjJfaZWUN92E9hYgxl8u
n0ctuR5zq+vBf/vRrhPVK9tlbjxBA5XGipr0MGe1vU5Koj/1FObn0rYTooBDwGtiHqliKyObPnWX
AMxkAUjg8kSQmspLPkNrersoo6WwF7oyoh31wbdpt2Q3xQjeYSjiU8gJBNlzREGYBPGOcuCQNHle
bEoWr4+YD9WO6hKwB+FAT0IcFQ+0ycIo1G58svrIe/WYOyBq1fWtCFv/MBtyZEOhIfr1IyHd3rJT
Uo3sc9vSc64K34m/DZ6GVciJcU3xuz44vtKkoPLvDFvRFUDT5rqlJfAl6/iS8sq2JowonZlbfbRz
NUwPuCy50IWJjWfc88PD3E9UrsSsE9cll7/dsqRcC/E9nf2WhbsbfLul9sFMNEtEycB0Nwtu/CTU
O7np7eSsU4f7VukiagfwC6wqB7/629uvBJxJOxA3oxZkT42lfizZFB/aBWhR54+UlE6xPiXDlL8m
tKTvOjCe64Lj71oPCFksacy0C/GIHMndqg+st/SjFkH3ZU2X3MCIWr91q2Y8j8kc7D0Etgc/GO/7
EdGPBtvHsXPqqwGf+XrxbXcfsUNZNxAviY8Ie4Ma0B9CXj9bk/TtRrLevW4cy7uFrUUDb+/5Jz8A
3FFHc79fhLwjnURaaWqIuobFl/DbeCcsXPEyrQl+kms2wBxXSQ9ApdbUygBdbjbGG+f1OLT1Ycgz
58aZSsLrIjul9FgstZZPI8FBAHoEOP3B/aybsTl2uA4CUXkvCjvsfTIsF2N7g8Nef+qkJ9DOwice
xmJV2AXje5rfS0JB20wN5p5kVcfBtoThDSdp/jIYDk9WeA1vx5bVGlUfuT0mpzrKg6/Y69S5m7T7
giAfvYaUWTEpzNEaLCrQCpXXwV3q1uPdyL4gA21NmnoJZIRlaDTYzSnnuBYR/tgmy39w1Wd4RHfd
eGiahB9KfePMCQOhVea8u5u72Kme/A4Qp+vUNlGZXOw9I44uDfaPhQrObdkRn3X1tpdWefLgjuQd
dm4geOVV7rDsanQAutcedkJJEviwDiqZRVuBmQWZK/9W2iwkDLzPwgTvVdw/zQ2dTdzFzqTGf6nA
ewfplT41UYoIk7gkhaonxZANByf9UfpTT8tLDVgrcooNLvNsHVkl02TFl2/sumRXUFN9lWcxVHxH
KTQ1YQ5Z3MONmOdq07DyWct2UrcUpT/qBuEvwaiFjwlnjJ2QTsv8Oz7Ji6Ffn1Vpqwfl4sRDgqF0
xSi18pv40wrQolQHjPASCp5D6CjFnEINsZN83XKAsdZjj0T8BFRN3amngNayUwHddS+IdyekjkXS
DlcEf6tzKQACJKrpVovBROKBhWQYDd07BFYkUD/1WVMOYKOW/pBcskTsnsIdXnLxME7q81JUAISg
77g2SSB0+bCaBKjAMfBghfT2jRNRz1ST+cPjLhGIrO4w6Wy6pb2b9EzZ75I8ZGOjLqyV2tLpaSZO
VI8YN71OizVF5bAVpUMCnXdkE/iEfSz/pLRX3aUZsq3TE+TNaRI/4rE3YA/YZrz2HcWndbacimkK
QQY1iGP1h90uIx42LjgrD///anTt4SMpLrMv+R6cYYlh+Rq6fFEnoUEBaIrBZ9P4uNhcs5nL/sK6
8D0wGyIxB9NGh4iY81yDQl9JDH1sxPNLcTMaL6GK/jspEK8d8sEkFpogWy9oqCsXQDyuUfut7b7H
ZILRgyuQRUI2vY3jEN1OqRv9wrK0bGizJe3GhIQEBmTXIX6wm4qm2mfCf+gqeiHxjdzrIvogo/RY
9mly9JtLuIFl9qqf5WMG+OfgCs/5MdVBtm+5kk9V8NxHIV05Auhs2c431GjbGxnBbktz4Iy4HFgS
Vz5eR8j/hCcY9ZtTVDlX4axoKXclCR23+cR5Vz0WLI+IQAp77yfFLa7uYMPJshCvFxDuKhPj6uQn
aw1SfUdt1fxSzgnud6e55bLuPmg5XSKqqIPVND+IhsBxmMvurXELbslhEhC6KsCX0jxLLP9y1ZzE
Bc9AzlQv3Jf4+YadDdMe1ZgHVhHXpg6qr3jw+A/Y6iQ/qqqodnyBtkGaF/toYgS2p9Polvmu4x6+
lvFDRIHoeaxxRpURCxz6Bp8bSYN50vOhx8FyyhZurouNG5KeshNLVf/Ra1LrhZmbDJEXzFfgluNf
ErLVGr+pOXq22CwKj5ouzFEW8BRUk85rGTXepuF+vrHEqI6sIOgA9D1lP3dEyvZkAK3zgr5xRbaz
20ndiFXJXfZr8Wb1a8Fau9M57Mt/XyT8fxGTf7Gu/wsJsWFb/P4f7/Xnfxy+9PKVNFx23v9BUeSf
/9P7Q3e2Q10kzRaXxqPfBp+/aYqO+ENeGjWRB8HpU3Dxd1O8L/5wpcBs4bm+JBrkIVD+af2hCwP1
z8UPT1mo7zph+O9Yf4ie/6NsRjsh6y7+hUib2OtwO/yjbAYUXAmuQflvxYt92+RzMMSEPM+OTUcd
0rMiP8SMV6xwDUigZ3oxAQjE5EIKm/ox3+UIn8AvOjO+J/QgPncpdd6whpca2Gildb7FokPDbT9w
0QHz3NPyLdyyDa/A7I5m4w4IQqycK/LZU4DgciPsqYZo3s32NznqkSjIEMQT29oSL2FQWOWLxRTJ
sBFQHLSuxYVnECPFHqXb81bNSCK8RJafveokLU46MhGx0DIUj+OYUvMcC2bkVbNMUMnBRsOREnLk
LySuc3Cywc0h0URk08Ae63MfVfBBKrfT1yHuTQtue8muCKH+OvPL6NGuIkyMcwwzDx2A62KNjXs0
MdQmjIotoLMBRYFe4IqoqiGy3Be2u+WnL+glSPR1WRG6wl5Bf+86K0aBxWCZMzDzLX3bINby9gFk
ZP/dpbxGrkuf3/umLSwy/BEe7IwFeMkyuh26yDssfmfHp0JjGFrPgsIbp7UZJ+NAp6iLKsp+jr4t
h9XYg833UgrcGAlGgS0SS+zZyrvgp4VpecQFWg+/msKWvyxfLTMUyYLhT9DCjcKSyUMS50SWPAwf
7Xoo4/RZwhBgYS/riVCzXRQ3VUgvaud2NpTwcKCMQKYx37I07McBb5bjnjCjki3UrFpWWZ25L662
bHbbSl3AIYDCq0AKveaXb/r1UtQmWDm0kj1DTeHQ47lQz7msko8aBh3kgLiR4aoFpP9KFxFHQJWo
ytrK2f/9R9vsHvHcQJN2bFvcLUNWcTNWBCzQSwmR7ZLLpeo6CAw8d+4XAALCOHCuiacR2WfVgySg
8jxF3kCFe4SEwY/WSgy3kN/zq5J5Pb9Sc4selFfjjQyW4oO1DuIu+05QJgNm0gXxEs6wCOLHPtJJ
QASzg79Hlxz3Ct2Wmbdxsqz6MRJoqlkjUhC6DoN6n8TNcjdLPkTuHKP82SUXlNAydZQi+HVF8eAS
dukjC3o6ZlmZ4rRnvf8aslugCh3Z9J0fab6vpRsPBzFjPYHtOghrbbhaXiti787ZGweaItkGAidr
IOpFmykJnBfRkiRbFUPXP7kjyQzg44sO18IiJnFEljH2uiV0UcFaAMF3Q3XM5K1nprpP2I2YiyJ6
q++KIqpfs6l0f0Vxpb9QwlvKoLA9XJVzgc42jj+wWY0/StstHrwx9eb9AGwC2C0Au3HfDEVor1yW
2A8xhnGoVhIjAYL+RAB+cma8bLSOalbRtc0azg3L8T7KsFuuYNx5a4nhSHsXolzXL79SrNtITnbG
jnl2bCUBndKsHU2CK0dv+/6x71QJpRtA/icOEf/N6ekT33RwTRb+3aMUaEkU3GTozt4a6zCtonR2
oBd2gJ02OH48tdaw9xF4STK2e9wn3Owzrms2rzA+FSKzq2mIadiwSH7LVTkzIG/11LfziaeVeQtL
0vS1WGN5vxCZKMlhWCzWrbQOYDeikDKbXq7WOQSpX5wSVr0RyFPzWtjUIGAVghXPI0DfuBvgFNla
XFJfO3aPmPJFZl+mP6qJVwpTJzgERg8BGcYjkGxh+sJWA0WquqkSXYMvDXN+jbio7+MI0XGtRSMe
XNnaX91UXELHy+LkG1rILpS2fnGxj0cLtXsZQf3iKEPyr2tJHbMFtbVJvVVtLyhs7KmbmVxOJHij
J4F16HAwjPQmaSLjaZK4L04UwYVNJWa5Q+0l4aNVFhoyBNF/sbMoJr3hi1VF60D3CGI4YAK49R0f
EmvpxPlGoXFLagMqaMkLwPHyqOfFsp4Ry/nbU46raE0agFCBdIkBXZOMTdRmVE5kbQ1H9s9olLTa
OyMCJr4t2cudZSz3xg6K5aFpOsvZRBacZ5j5wfRh2OS+BsanHa5pYnkd+04JWTTrzK8+peNs4NO7
oKskNRKM8DBYaN4jzFoNBGoK+l5ik6Y//zKP/Ceru8up/ZddIae6H/oUwXk2uTt2hf/U0oqjS/Ae
JxdMfKC7q6wkveLUlhuSFMnWzWuxQWyqr2fsVv+FifG/p/378kv8FzPhV/lOWcs/DIH8A38bAj33
j0tWzw6xgHv4wC8t7n8ulr0/aFNi/KLdWkrPv9QU/j0Z6UgX78GlQvJ3e9L/HgLZObvcNELJo+Uw
t9Fx/m/4v4kOXr4Pf/m+sNulCY0/hYlT8FT/8xQ4kKEvspjOPyd2C6Qg7Nc7klgk8M3CaY+ytkK4
2aMtOxttrPBKlMntMLaZR75lKa85veS+9uufrQ0516G0mCChgMI6W2zHOIJdBVGNHXm0Mp19XyeG
/BIn1CMrTzom4DhfChaObUHuJcwtEI42RzCYdKA7nbE2AiHoCKplH1TL9ByHmE5SWEleHHQb/i4y
+SMsYCIxE6VPwERZkygDwojtWiUdCHhSVPcTstRhqNSb8jv2ojnhR9Px+CXdbV0uLB5Gf6Pj1D45
LlyTlvMXX2GYbm3ZIyMqtQ88xUtsHrtrbJ90k0URdGU+oVXSJuM11NRPmonCbSPrp6SconVVjmfX
rrs7zuOWW3Aiud3q5njJJl15qaHOrfMKcoZVc813JNlom+bGisrFQxF37InhuaxrOwXNXhiaQguZ
pruQTc++GWP45dpbrDULA3zqus1fHAy5DI+E9sq2Ca4zS8XQnkjPu1GIkuD9hokuJ19k5rs34aGn
pOahToajH/TtOq0c1vahc8pbiJdT4568wJmPeRUXMP10m26TUQLPLcIv7IpkL2sJd9M0BNY4G6bn
tvA/SQ1pNMIOWrTWwXFRkP/jJXoX1nJLn8WwpjzB3Q2A6HAlFejhaBNQwsRFccDsxybdA9at7yZv
KM4Wy23fhiBAFx1fA6+MroiVsintcrlm+RjBIDRXHusYMGbIiUOTjRtVFIIoaakYbLPrTDs/o7S1
tsqiWutiDXSWy2AwVpsFcxis+hyUbhjpn45dLnR2tOUhHVuAj62AXcxgC+YxHNAYgvccH+OFe08T
5ikpnY1fYjwuUPgnPkehOio28T86wSltxDGpq9eAhTFfNj4LPAXw+HPtPE9dTWqLWt22SkGmEQut
Ev8wkJCGbQ40w9HOcgDr225tAUeonjIyPo3RgsciCmgRjv3upZ9KEbI5ovmgzMb2Gjqsfh6YksuF
BR2PFn0T4Nr57UMaQvSQiwNZD0RCbtz9wKYUX7EDtQL1nntueIu86/3KrZ7UIytDMnum2/q2UTvf
HuHppO1MU7Vr9SfHnrxjJ1of0Qk/9raB0ratLnAvXNnCLugl8evcOfqIJ6vOG7Jzjr3svuzpGOVL
EnyOxXwTVf0W+PO+yTxMfCVnqQrdYWOL3KaegqsVYcvq2W9A/1TE/H/0KsnvKqVagJhiPo70ra3j
ARjI6JlpXyyX9mljCBguop/u+HKfZOeax4U5gv41C2AyxgmAut2Fv9sf+tzQ0BQxazdzvGdHAay4
DbFvYxYXRxM7kE8X+FPlOO5TBGsMoUkP1SmHcyLfZdDK62FoUe2zggGLtflZa0PmbcaGCiSO/bdx
NMixYLHuM7cDLzOQ5wqRwUkWTkQUs+A5SOe3pUu5K7rhPiqq+CoZJJbzED5UGD3QezwAfZLWGmNp
vWE3JHfw0HnB5rg/ss4C5xnG0bGFy8adMnHETaNiIEwpr4s0FzGNw1D2oD7woYBpzgKLwo7oW6FQ
VorCniErfgodeOcFYMPM++NsSxCEHTA6/txBnCwWlh5MX7653MQFIVpjbgfI2CcIxuQ8p4weBQIb
OeI3lvauvUlpfX92CFmvLSdkhUZ5JiswxZKNaXbbak/tPa/jEgQDYG9z3oCfBOm+HaoefqXxwbWn
pb/1cw99eJhll63qprlQZYeSjWtHiAD8yFhti9S5raLqbZ7NVboQWeWcSLQ8Tsresm9YO9Gw9Y3k
CJvXeRSwCZvXIKmoFMB1Z4LuI0ArAF7Hj52dYigXxndvyim8S6KMgDdA0MHwVDb3TK0t7hc81sKh
RAK+C9fiQazINr1VmXXbD6+jnz6yAiSmMd/7ALZ+sUTHPR3iSIz5D5yi8i6RDXMkOzuaJ7hPcOsw
XI5yxULiY8jD84x0DqSsx2STtll6L1PPvo24W5yYWzvAZSyX155r+g3e9ZFBvYFbyXb1SSXhZ1NN
FUs08Uxp1LgXpF34YQncr2qclftZtMP14AwXU/2I+mKn33zDwkMk8sLdiFZlNxZc6C0KNFWovY95
nSeIYs5cgUwqdIyXFtp10vGTdxPrXu5t13Pdn900DryV043JoeyL7OxSLlBwORLVPp1ZF8qxDR+I
EyTvpBWdlyAE6rOCiNvvfV1l7GrZupwnzymOEbrqefFs50cPEnbqZ+8jlXOyTsiLfmgyiquOTfEe
IBwzgzeBXOt6VxyswPB2LuwxugJXOR/aumyfCKZEN7O01W3X5bwtUsRwHkMu0CSIWr5zl7+GXvTV
aOh6GQQZbSKWeT0h47siFz/oc0KrDQSLw3A4prRdvjWm86lknC6ei5SHs8QVoWFxbTsbewac/F/L
AryHN5MG0ZSa6oS/BpGFV/+Omp3HhrIHEIr9R1wnUEtrepaqkniEOyzOVRKqdiebSG+tIKg+hiGN
znyxfjYINys+IkyvmA7tqzYrgQZpET6klZE3JeV1OHvJmEFeu4nD9K2K3f5qUssbmbhLV4TmgSCN
ozU3u3Eu7Kcxn+wrUmblwUAI2tVial6rqhHrksOZDz1tz9ZIXJt76hJzURjD08QtaWspjjQltbVj
291zP05pdq375ZQg6+2hT9Q8UeqW6BEm6SKxqWYxY7DyEcrXOYpJTuPNgbgL1yPsAgU6U+WRHqLF
gXxZ81ZDC935KpyOxHEViP0OxaNLgX3nHkhPE4ly63rhfdHLdKe7qtgbWubY5kfQccs62xsHkkTl
EHkXPafXMFKNlA063nStqvaklzd0qDHi6XOXcGHG32E2oy/OVk8ea+lRrWzaDl3x2DYVMd3hsSzs
VWaTje6BYHdolUSz7xInpjcq7C8UDB8cNIj9bWrPT8tSiFfDvbmas3kflU3+K8Rus6mEqY9dnQ53
TRfeBnODQ6sQ4AyrrP/IoQPcLJ1jjZAtnHIrSCxSl5Lc9bjHXyWItmcPVOZtoDAkhY5Hi4mC6qyz
pHkq+S2eosTtN5lAz2oIe2zMQLCYFyOrQ6q/GS8BxPdDPH0WcUjNT2jtPDJYqz4la5XH1a/Em1a9
S2RYRGoni/FGRy59RODWgxFabkAhDV9SodSDnJYrv5iJbiZXgfFSpgF/2wXhmtapo5uHP7Jpeh3x
/Wth0wchGO6IgdgB+fXCpqMinC9kM9rr5rQZyO6lLzl1DzMthfD8zf1oFuY2mpREFh2d2cYjM8ab
EYbQflnMQ6gCIEklPkpr29a/bCM3XWpfFzV6CD+M/llZ4U/TxHB86YwZwuZ5CKvvcHZ3ELqwpPG0
Qgi5oVeF7X1nneth2nthf2QjuU0b6Nt185jDVkS6p/xlcciNuQ/JmFRfw1gGG/IP07E1RpxUgU8S
DFl+3VEBdtONQFfL0N+wxv1NX2VoSkimpTLtzlYSZCssC7dEWt8Ih1nrqYII6PsIIw3vOn4kDPrU
M7/WGcSTzuEttsDJ40Cmw8dp9vAUbfaHM01FNL1MdEYqoN12DTIr7ZJNkc/lGcHCOwyKfL9igX7A
lFfcTUuKW3O8sYCJeknkvDkQWH/2wr9hh5it8nFy99CiCr5H9biHwJ08VCBA38cZK+dS5LS22ebL
S8EqI+BeavoSs3GgUHAwyPEWj+O8jfK2XpND825ZAN54obmfIEIB386dd6K5ascAlX7lZD3gtNj5
R41lZaoH3l+SR2cYXu06r58jKmdpN6VLKd3Tt3thf684FPBU0JWyloWabjBsfQa1o7aep3s4xJyk
ng22D/WWrZ0IvlKnYd4a6I2zldiNLfv5mT579t8YtigKjb1jVjdfscFissyze4685Llz0etjgguZ
6T7yHOQhjGkg9YQS9plTnN0+T96jPFTpqh+7fFk3UPjWMQHsbYnG+I7o1AHO0tluCBfSOtm4ZfR0
10NRplQCyd0oK1YLHHvVYdb+gZbfcyCX8REGP5wZEiyybu9JcT2iGf6gVfyMeEXJQJJ9gE4Df5Nk
W4p6D1beHDne0hXZs+yoOYHP4cC8wOsou049NKSwQw20Kzugprc8xR2TW9TWy94fgH2DL/ReYz3Z
m4p82nvdev0b9puNB98F/N4mH+i3Y2DdNnTxpUq8VFXvrrkGHfzRO5QsBGqjo4Pm/NmXgod6jHwS
PxfT2pg8Dy0A2imc790y+wj8GCh7FRZ7ChjehwZTCYbvUBTvPSSCtZo8CXjYtXdwDjjIFa8i6MxE
emkxcigzOSGnkT0pyjvayG/j2JYrt/cOjvU+VBamCWwaox8cMlcdyY7eCYT6934iDaHdHPqKPzLN
WiXnSSLwLCxwBDPyhk/id0RGkP0KPJpGOyhiK9lCnFYOGS/P/WUyfeXRcnnt2nZ+4y/ltI1kYdCP
TXhN1fBjVHCtwQUbrRqpfoZjHB3CIQwO6NglVx3aItvc4d0aLXeeVT2zrAYF6yuWQCAE+e85eln7
gh6IXmoNtDfhV2C1w6XuGnQRVytm/BrHtg/6hsdzFbG7pZHPrhiWK/+ZxH8JStnpGL9c66rvyg78
qaxPlsQGpYFMrHpZ9ffAIfAlosDSBjKkxDmzS+tH6WAHqgE03WUKIl3rZA0cQEaOXtTDqeGY/4qg
HmPbQggO7Gw+VSJ4hk2uDp5bVh9x4+gn6I/utiUN9qUrLzgO/lzvJKHpzezGlEF58O8i2Ikbz/Vi
3jlesWuoXPzRgoF7U15l3llfIm5m4it3DTudsGSDQ7fUDvkVTSVENkmrkE1aal+cXPQ0y4lTpxlT
dbRDKDtx6RVbXDDLR5Eqa99aAc3A+BjjVVxa6oGPBlYj8Xmisxn1MnMwDWtjWhD99SAf8YejjmP2
vwfO4j30noQ6rK2pOvRo8gAu4bEwNuo1kAxz5w2tuuM2Hp6a2h6xpEMQnCwW8mwnwIyExqznHJpf
O3UMIA0mSYvI9rZe8EyW8n9RdmbbcSPrlX6VfgGcBURg9Orli0zknGRylqgbLJKiAATmGYGn94c6
trv6ot32ZZ3SkVRJZCD+/e/9bahYfmqYL6NvpXdRLmjlNLzsTlFEqAvc8H6kurOKYkpwW6MYfwI3
GK/9HOiTbVbmSZsOLcbNIR14WuKxH4kouTXfnYmjtZzprhxKcRMtLmtnJFKAtQl/4MbUPWMzjpVP
22vqA1eYcs0yJ/h+LfU0JMtPaRZ3MYm5ezOv/Z2sMp7MeDVUVL31u4laAAmW4vXvOnZBOLVkY7Gt
5i5/nvP5s84M+rZZ8T7nnVzrS70AxTuO3i1DADEh4D6Fgtl6nemhxiZGsSvKSqMRdkgw0HW9e23j
ZhBZ/C5SH69d6tF9zIBzF6BAYzE35IolVuI9ok/vGLv9yAlV87nZKYXANSTryPyMHF1tBB/Phfsm
TDEbO3tf58+4eN+Nqb0CpgRW5IxF2IxQ6WNXnw0aJ0Kz8yRXUZKQzFTgDHThr4R7Bcc4M1ggUdPA
DqwFQnBqpjwONhOWvU1EgXxoYZIOZ41y0Y+mfyS7l/+Qg5UcSxaGfGLWcml5uC8Ryv4ti238kHSN
//Bz89Y2NdG3ro44mJuFFbffmUiScZnuDKeOuk1NU8FkLiNP4aLvHS9zmOnK5LGqmuJsLrQq2QTr
qZ0VvBOxxZFln/pvVJqIost5OVNKL47RYLShAgbrKgnKgNKim6Z1FiQo2Vt/L2U2bwjMRy91Wf3B
1+mzXeCesFVTBsMyoL6+XYSiO4viPkRF4PRmZ5xai8H3L3WaPKZstsKIAVV2UU3/nMUgCcUUI01K
nfpaL5b2/kSDfbCPWpeGbKIXag0RmiTL04zu4yaQAEAhWT3nVhRfuzkSMJyi+LSInPZN5pB3l07P
vJfLsS2T9sJ6kmuU7TyA7bvPEi9/qZ2OealOkU/qyT+5Ts7Fk30a0OFGXoQd8fqcO/Pc93q+S/NU
3yrNRZIhVBBvIIeuRIz4CVcS73GvQVp5ewcCfEh29MMU3u9Io8wlKTdcrIRQyN7JahhHUu18m4Dl
YO+20CW6iNYYNRI8zbMcr7Od/JrhQtCAvYb6ouUcT9CkyDhTqq4W69Geq7Umd9nTaOJvygZQmbTw
U3VWw06yR5bub3RF3ZlLfZsCbsLaJAzV9FyJkFoAagrOrXrYucXwxiPN7Jg4jwULpE0UmD8ZzEhC
cwnHmM1xMx4qNjx/0DDCLjCey8KLubc28e+I4p0Uk8KeHDY58aWlJYQj/Aewg3M/2k+mg+ebsoc/
NHsGpJWK8o3yCA/ge0mZ0kKQqJHzp1UqspdT9kQLA/uqHKqZ22IG7QVbyq3KgW6NBNhdK3mvkVOI
Yz4ZPh7B4kww9GIafJBBHkDSrvZoI9uVs0W+w13zzt3Fc2XLWF+P925vuSH8x+Is25ZNtnOlVgwi
uxqMbTPoZ71Y/U7H+qfdOnTrmOUf2CLgaM3okNZefs01uXRj8g8TcvQxVfBf5ro0dmOdnOkLHO50
V0xHfNKcKTRYXbLAe/fcKfotUDmnaHkF4Ny8xG4OBDjFJX0hzfDJaM5inmADLHWPd4lOqTF29Lbi
/lvilMGICa+Uf40xIKGX0XBKfe0GM2sRbxX9BMNk4FH0+vRmpgtHTqst2d2RfKj2HWRucp3soRHi
sgHqrK7HpPgEjwvxoyrYyG4GuorFFviT7/KHL94qSOOehS2eLodIOgZTwRQ50XZpoBC6xJ/voW4Y
2TnyFYtlwkz+uzXizl2juNUXPR2BHzaiTT97Vc5n0cWQDg2LNN88CGb6rOzfqOPA1bfMv/oYVCPP
yg+TbfPqOlXJ2TckDrwFtOSAWdTs0NpYll9NRpPn0muAVM3SPJAcM/mu9sE9fLXieSqz5LL8BQo0
wBPvjCQywzEaB4wGNtubMlPWfoDY/xBYjHm+GScXs+4VnVfKPQXSCp1EEVejv/JxAGHrePavOnFy
FJXljOOO3I/0Dtr73dMnjRWgQgvT30Oqih8DkvLN60CSk9e2+fGX3r4GB71xNUVhgaaIMloI1ixr
TClIan+rKfo+mN30C5LyY2+N6rTUhAViaEZPgcEGig3XxjE4hoxyyV6jSHEZqdkMR2zJBDcwTtdJ
YfTudplHTCqz8/OYMelZOHeHRo0hJjG9syJKLWfBniMvULhVH/mhg8XHalw0t4SUvxl8jWM3f3Qr
qTFdeP+x6XcIWS+Q5lzYCKGYesCGYxkNj1CTHthyc2zI9bKSufe6BzxoVxPf4mnFQGaGOEjoPKcu
Vq/MN688pGLb0k5RSfMdUtIO4MbL4C+ntgweoS3KP4heJLANh1o9s+EblJRZvhtw5ic4p9oXX8/e
SZrm73iivycffeTuSapjZaf8V0Uww2evvqeJ4tteeBvT/CVvGAc2tktWaQKZjX6/0BOw0TzRg+8s
v1DdCfjNRHAimQ1hxW1k0wl8De6QsLLJLOc4UNdFbpqQmg1dmzLMp9boT1EXsSsKGJo57umpAg20
g8FkExn01MGYlpRmKpgBDz30gG0RFcPeHWOK5+sYb83cZoTNPPdnYFQuZ4xJOgJLMS/xwvhptiDo
NoLXud7gpSifMhBJP1m7leHChZYRucT6nv5ZaoxAufFFZZoDs6FM37G+gKmOhkNdlb99nm5e66Rf
jM3S0GwNExACaVk1x6hiju6XJlh5DC+Bhfpvt1x9qtT/zesvx5APrN1a6B+NyjslHU0jX0kdidm1
zzZ4+Lv1J9h7NHc5rbTBdudPJugLnrbFBo2ELDnlEU0DRg5/kj5Qqu2XW6Hq8lB33YrmolxsicdT
5yqoe0X2RRD11Z3L85Qsm9zIQLMAfcoTYko95cD7pmjffLZDZMdoYyBlCfEpiNjNNsaDZ9PVwRfC
Lm5iLkZG7fToUEmxoeRUbzANTb+6yfSeLdmbbxMwCoIOjRcKBoSnsqB3aM4ye5XO1Q7oSXJl1Zg8
NVrh6GBF9WgKSYlVX3l0JQdr5jPYlzMMozw1CcZTPpu/dFwUw4Ke+XAuAuPk94F67omJ7Xnuhn7t
5Zy3OCr1viBXE3LuwfOYXHrN3aYPudh+8bYUpBwm3u8ty8y1kBC+QEXYr0mfpW+4F1ngPnHb7ApA
Ft5tnXCfzbu3eFnVN/p5yRt/C6s/WTRB73WR1q9t4t/RJQyboeL+QsxTwHaponYjHfExuK7E+OOH
BTm1exGb1VfpDKStMZxv4WyT5fWYBfvarE48jOW976bOJdK88GuTqvIifor4i5/jLtjqbN1hwa4V
ocnumPGytC9Bjh9xxAqNSPOjp12PZZbH+0v2d9VswAlxm+lYU+sCE6x8YSykPG8SL0ZPDqV2qocS
cunOp7ljEwedsyXiQjuiZluV0NVjt5h+pIzQdothx4hUUuErImYkY/7CR5figSn76NGtaCSsIbge
WjTfzDV+GwN50ZLfjc2morFONcGdKNvmr8o7mx1xs4aH2OO6enrrh+G7n0jzVCUzepczElTVTz+e
gekYKLEil91DsszbuU3OQTTtejigBByTsEAy3laNeGkS0JW9ujSNC57UUtPyGC/KveelX+0WQW5W
mXWYZBNFPFa6SS3O06hdbfLQkQRxutCDWrvJevYReBR5c8oOF3bObDY8BqObndOuuqYjfbWNm96l
nmOyFS3ARpCgNPYThCJcCPYrEDfqySdD3aKmNKAqKaRbI4PXpEsJ7XFGUw4Yj+ZUvxesLGK+oSc+
IRJFtgVGqETZNeU2FUUA7pbVn82S5gjVyz5YiRp+a0XJW7dCm7NggSSUYyTcqWpGMRVRv3PKygMY
YqmZEID3y0EQvFjE8ZE03H0H+HLmkUHYlpi1uH34VWs/+1Wi2F7P9RFuqruZYgCkfjKo+ya1ANXQ
77GlpEohgZfWxmzQfnuKZI51YT1goW0vg+Z9lTjYRgMy1fwQO9MPvdLuyTxm9pEQ0TvQynwHdQiu
sTewsHDZNxaloMMOI+LOs0R8ibz2bC2lcSgTBMrMf++g0vO3wo6Ju5aCs2iAmMUpC39F3k2kiend
PALi+93R6tFRw9PPzUH1ORxjDF3jBYFtmwj9Ihu+4inrXsulxKP+afEDws/P7TO/cwil0Zn0M6/R
k/3m2fiLa6V5Po2O+Qz1t4cKLPA/TwJ1tRGHHqenO1r3/exP+2qkA0sE0w++rufJpEYO2NFG1+KU
dS6C2rgz9RgWJNsV3yMItbuayp15gnqDoWuHqrgr+0zTRyxREniPddBdiOFUWAfECc7fNjWsT0+R
weWbonyWgzFh1RZIqaSzrCHJTRk64JMedMBE80kwkiyXJ8YB5AXjnFiex/65QNtnQRjlB4uL5mmp
bOsmSOnyzBQ09lUeyKKBECJ0PAqOEUofRoblQ5bl833SQ56a6uGoHLZDyEp8hqb5ukzGIQEu/UAo
rwdd63Nc2X5yE3QAhhAPCatGSoeiH2iEidCiMmTFOwv4o+elGEMqKzvx3bCzaxoXzQP5THvb06B5
6puBm3/F24xw0ufsQrDiaAQRnVLhzFKU97b92vssTuo0yX/ytsAkUFYYxFUUHJI2e4cXW/ClxLNJ
emrBMmh++6Wtb6lH1iKdu4HhMdWhTSk6krXn/liKgS9wzl4PLb1Zi1wrcHHgF5Qh3yUjSgVdKhAt
YFeOOx8BQk51ODSgKBGetxnH4s6prGMEpc52CeVYPmj22tu1TXXw8A4f47Q70zPU7PxsXkh1D5jg
gcHSAiujjOxx0v0EznSSKcnkcQpVhed48QHY5yOjY5s9VOl6Lqpv3QT7hJL0aXQTjtp02S6mvPOm
Eg2KC1GHRRgXCiF4uAaghdLxDqzoHvAQtETx5FmG9dgx1THd+E8ZxbSGTZ1WPqPK4k8ksMa6RtGo
ycgTPPCTMG41g8K7tDoG7T5q/cMA9gpLfJeKe4yT/C0QsGpzCD0cX/UfyVjHCrGY/eM4mt3W0NrG
7U2TiJOg/AOOJhLd61c24ZcuZokvLF5rSq4ljbkfX4nSPQdTVFyGyCE/5/rMSgNGcBWlBrcYalFl
DsIKm48C3K/cB3dOb17aPC1G+lbTZDZ38cFv3YfU9p5EWsCRR/Sj3ZyyktgKnmPRsK4iZ7CzFF1W
qZMQPLMbfE4mPy9ya4n5x7N8ImyW4bU/rIoqX9NKQGA50levpJagUoxJEqs9i+ghwACP6r00kgyV
iUMs9qAVE5SlCayoBwQZi7ceWcR4B3mcokiuoFTRJ46JCO01VYLDWQTUPo58I0OctYv7EuCPDauE
9sB2jM3XmZoQoMG56wTkhiBDbZwKk7STk9UvTZeoWb9Uj2QU4zM3SaxngVw1LJNzaSQu9p14EXa9
yAdNvITA98WJoTQPx8Yudt4qbFLT628rzYXIsMd7B4jytjOtm1cRLMSFA4rToHg7iNbw5XrESvKb
tohPXhK3dwluR4oYaVecKcrBGwc9zO1/YB9jJJDDcqraIn7UOa9mn62DouAVc9e3SZ/zMkGBtg1f
72TXIPIvkk7AYKx3vqtAo3S1SY+IQzgzeTA5hsigPCoeOLDz7bnOq3ugnDfgc6+r/rnvPKs62aRp
YIpRxGdK1lsBLXVww9PgVc9zC+XduG8zwaHgIjFQWE7mtG2fsJmxzlx2M3L7psrjvR0vNz+Lt6BE
WQ2vtvDKkk+WocmtgzZ3zPwFEmV9MJ2KAuloYUvsBTuP7krSrA0SFyN7yzscwQxEjnFfd31yMJJg
MKgfIhqbVPqzwIQNrpUMbeOQq5YJyprqm+vocV8tgWft4g4P4uTp6on7pHvxBnPg7VMaVxBaziEX
f32lxnhf243YV6WCth7Mz6VmeutNlGZ/nndeZBJMSegYI948cjuL2YGPuKKrgRxMbuHr92RKWdgi
xZ6mhjP3kuZS15VxaLOqv/KJAEmRefEeA77ZekvtX8uUG19TTz/JyU5HZQPJMqIOemlMre6wtMuB
bZ1/n3bN98gyAUQDyM0RlOeDMXZwYDmfKWc2d10QfRXlwJ0uAQWIbetojAE82HG9udrcyhBoomtg
Tr9YvAKvR4LDimjI0JBjQG7bjI/T4qLNL1P8MKDHhgr0cZgN7FuiyjbvMdORxBP1/NJxaznzZ72m
MiWTl2jabLVPsA4VKQLparc7R3E+tIKaN9cbsxdu+vNWIx1DL5DBQ5uk7SNVFzkvdq5CTB/2J/0J
0wUr/nJHVxbpJJfCnF3gR87JdmuuRsFAH6M1AAMhAvEoc0dcCCtMdzUuTdDv+FvAqGuvD30X4ALK
l34suqz/PRUAZLeTivwXZxQPXCOJCpY9GBkujD1LUrqoiMjrhCjBLsPYloe0MpqhwVKYdQU70NDg
bx+OLSlJTZvgn6oWSfOrjug73OaYgv+IsXE41LBybRLouxZDgL0S8ZPZunSyq7gf1d1d2ydjuu/1
6vogwRz75Fdl/JCJanmE8I4sQ9yNy1hF/RM45Cap18ZY+hO5bpBv4b5VmP56RONdbZtdLWtvz/e5
DckOfNU0GRycJRk3bYFFH4YItzawTd2RHlMadf0HUUIf8phX0mEJHgfX6kKMr+bFbtmP7ey0pG0s
sycrYJrED2Kg74Wghi+RFC91FeS3ZOI6RG/IdbKD+tEaxbBX+fBRNfaNYmtJrJktceGL5kw6lKLi
iDV1sbL2RIxsltj8zi4iIiVd1p3Vp6fYAMtM+8SDVLM+jlW1k6V3o14hjLzxJ/TQLdXgO0m9UdeP
F5OfTqqajyqIfyhSK2aSdCFKwDVyg9M85DtToOtxN9xRtUn4xhqNbD/wdqRIzJXxuYkHUCyzkzLk
aOOy0H0Vqj6xD9yC/B15OnmJlcOfiYN33RmNv0Sn93VlQvRcJm9vJXAq3DW2ApfAPI9z7Dw1lFBz
N08i66PzFEivsY7Gt4U0yJp8VR89qaww0bRuhS1lGLtWmsO253KbYBlpo6uV1/1PLmCPJPdJu+AD
oRE37sZDxuQCwQeu9oah4dstUoAbbv0EeXtmBNa3RJjflUNdV22ciIdfTVXteUjvm3rcdlOLi4/C
j6p9jkrn02fXxZ3CZm5sIabvEz8yVk5x/eoKdsMbPNz3mUrBA9CCglW3gEBVODugFby0MdmT9Rr8
Ofc/8tZjMSDhq2zbpaR5lczb+9xzs0vilKa1VozE3I38JKfS2QlBeWNVWrdhaoeJ1ufEucIIxPXF
cB+/Q5PlKQXT90Z2b9nAtM5PKCb0VqaS+zDvRG/qbwVdFa9FlnOxT1LMPg0NXl4SUDI/WtFeGoZ4
R2Z9MtkFnb2crwcDgvEbvLmB8zmtgtei5jHJKl2cRe2r4+yUxPoKufxMUoHswc74GwdFdWcXWr2k
2GVZSxjGqRQNn0dtfYyO+KqhKlN3V6obVNH3IR/sO8YV/cMUIqK2YGgfNeafQ4eL5dNlRjgNddPc
TLO2H3DXiwtxInXt+HBvnMrsLlpqGJA4503WltPJU1n2SYkYjmCcGcFMMMgeUPmkbodrKZbknkRb
sQP8Hmo3Vru2tYJjRRfxDzV7nyoZ+8s4oTe7Oa7umQ/8Xjk6CJ3Zfiz6OJuOGRCTX3HZzaFHmOiZ
7+uWLSmB89Q1T7ijryBCaUKZTksf9xdtjhGuklGBiRpqKtkce/6eShxgaU68zhZ6X0VDGzqD/m14
Yw9yqa4eg6HG0p/11I0tAEy9UaMtmj7M8grUC2Oadp9VxW9MO6u7zc2qC4WXARDonF+9ndH/UXcq
7Hp/+O1xwAE8xYDMKM3XC5EfkapbrPqQekLc1yDKdpZUn1VssEiYbMqxk+67g1LSHxGgin1lDN4z
E5jYWW4MvQJyD0v1+pcaWTFORsrXxvfNsC70a0UwD7NjSpTLcU7C8Kt79CD7Ipl8sBbw3ddqefeS
tT7ChHCKY7F8hvbFqwD2tT52E6zaIQiuxbrm8OeyfC1y16ZridDAMvJDLTOsJ7D6Ob/T8btyJaFQ
UZCyrRCBl9IUe5Q9rFiDxjkioz4NS2ks+6kzcd0XSe4d+8pBfplB90P2GoujHEeHhTqBsMlbvHdm
DzbGvXuy5HDpG4HPqo7s4eiaTnSx6PI9eJS1nFIGWdQPKzppumy2w8r1aAJ1cYjZ3IuKNJef1FQx
rcit0oc1ZiLrOFmWbVyV+A/R0lvYTDzjwDdiYQW1RC8CTtxX6QcQbRJslVwX8uOy+Go7kc0+mFy4
PvAA4oQUaL0eqjr3PouwHn6pnQM5DGyg9WOM3PggRYCbd0Jl5Nw2419oJlyM3NZ8Lljeb2MjDrad
63ZPeRecAykrOBTzXeUlX+lSD3RXlerKMjTYWtkkdwq3BGWalAtsJUCvI02VsIywRWzHOfty8umt
TpmDiWZjk2uGU0c+99jTRUTe2rH2VadfgDvqtzkxbjiwEaRpPBxSQS9rZb6PBAVhN9Lwm5qrebgJ
Tm5Z3pe5/RwEEAYmr4MwmRXUSRECQlt3yM/J+FCWkbkbm+pJ8Jp+nLqsOxSGTdSYmpOjNNwKDjxW
qDAj/fIqyvoRt4GzVSiIuGbXDaxGjTWhxFCBm92zQthNa+9J89fDUZbOk8S1QTJOL7sq4aYmBApU
oFAaN73vG1t4/lNoUlJlmIyvKVSJYACyb1lmf8LDmR65a3PsuIv/RhLL5l3WIOdVRnNsptSHYJ+V
K4+LHIlhOEenVc416Xkm/Zh4AY7bfmCWbGX5hX/GO6ZEQOOCAqexyu5MIzXvh8Gg4aqxIz4XoQmG
l/AVyTVuK4cbDbYQxvJ+4LzBgjvLJgtjApE8pcy4kPbgaFj1wyQaeet8nPZAwdfkJQH7N2zj07Ed
6/nK1YvehNn4WsZk1YYsueWhvtUdkGRLK7oOgvWuFRcQORY5Xd1O6X/yNP9HFYj/ZT/L1/wvX2Cw
MJ4m/b/+PwN/65/3n7+s+9f//e9/fvjRf/xf/4CWlfb6cfhu9dM3BU/9f8TZ1l/53/2X/+v7r9/l
/1NyyMO7Oqz+qyzfBR1orP4e5fvP/9M/83zC+gdxDrraOF+lxy70/+T5zH/Qmin4n0G3QH34W5+L
LYE6kP4zXZ+riuu4fwPFWv/wHXbeAXA/Glgs2/qf5PloRQcd8fc8H/nPwHZMx3RtR7jYgte8399g
qLmKVEGDcLkVZtM+OaqmiGno4hMwLNaWC6k3TrGkpNch1mv3sOjyN8+pf5Oc+jVqeRZD/6FY7u5Y
CnPmaNZSXoW6uz7jm3nx5OM8YlHljTECROw+YoqwAKlg6qE3IPTngK1tM93wFS57WUZvLOfD2DVx
KXXFo2HJ9JisU8fUsOWuORTBG6EPzg80ubMVH2nxlYZ157epeG6nc+Vb5xng+pnULLJH/y1Wg78B
x/u+FBoxqxwjfC44ElwL+76RIlC4SfRpBdMRh9J9OTv0/WU/hUc2CdPCJbYbGfbFgMQBaX0MsivZ
x2GLmf1JmKIgaJOvutWcM0rm2LUbcYqM/EJb9dXXgARt077D3vY4aEDyCxIKFrRqq8lt7JtM3ZQB
6HYEALNrq470rTTONvH6odVHkoDOwbYkqqEq0Py6g1d5aLhNxxgeM/8J963nmFgYDVpJfEh5NTkW
IEGzlM9x/M+rcWBXTyae3Ib22pX51y7tCTv2FsLriTX6lTUBe5vhCrx/Ozd4m8DSbwsODp6ElzyL
+JWN9xp0BSpyJN/wdwH0NuD/C9c6BEX7KsAAOjoyqEwW5Z22bSrQTNjm1PTuQO1t5in+glyzTbzl
UOveWys4xClpaj9U3XIqk+i5aPEOFFyJQe1CJk0yAKjQkRyGagVPFQWhIAzDkOrDDR3ioyg5oR0X
N4+/TzN1wFZQhTGV42GcdReqyS9TDTLTICG04cLOIe0xkK4V7bgXWFePALstdw8T/xvLWYcZmBJt
DBaANGQBF8E7kLlnxUnAMYBBaHVkADLBBYFcgd2wfK2s/GAKNk0eywPVjGprSv2Rm5o4eHzQfkM5
xFBel7x4YwPwULjDjbhfmHXjS8SGJ7LzkNv/zlp73kXPhVJZWFToUQdzNpM78D+bvDjMfmbv3VIg
PVrQwNWU4s8eqjN3jWNk9U/zKE6mdK+ymk+ukU2bUVssNgYYj7Ut1Z7n5y0qvXvgLE3oD+6T5RMp
zKbqaqQN17S2OWakq7aRWWK2R63ifQ8aYAhY8wBiV6LY4VN7rktYXzUdKTr6MWnYw9DsPptUb+ol
+bKF8UZQpDlDgQ31aH8tnveBk/YSi+TLM/Elkdl8wZWYfw1u+uy00Wn2rCsD3VWivme6OVIl4221
bkJQUgflWre2xBCUzY+B4UBK0sG1yufXpFGPcQNVv5LPFLI81pbxlJY8LQGKekMaJHDLF6FQIqLM
2vu5PrgAYOk6D37IqoFWKe/tLvpYGh7vRTaPFMCFNd6wvq6P2CUADCv0WcM8WmokFRU4x6iufns9
PDj/t8hjikO66nmyjHMXZeamj20yuC03Sr/kkKABnGCJ2+Pghe/qFvaX77XjybMhUdXzmzTZTMVV
SDKND7jlmQIY/MI/QNUkgKY74KeLeOcRjbCPCXztCKuqaciRcOA0hnG23GGPLJHf8BOXJ7d19hgO
X5qlexVTcRutGJTE3B3o0Wigp+Fqo5DBOUzcwvDGJa++MYXQ3rZNFvxIFTtmUd1Rn2KBi0yPBahD
mmPegvI18V8RowETy2pfY/oJsew+jmnP4b+MdyZdkcUs3qhTOPSs8ztfk2Nrt70dUzypG3sPzUEd
u36dQ3J32yPtOHN6byou9hFh5K1MWY273l2BxYCyA4fbaoO1ZVpC7Hiv0PUe6MUjpLlgaYwE1nZN
3mcjOnlyhuGddekTlelbVn5H8EkPwh5+kPMZmJ25/eFuIzXUcqxhlqD5TxHWGH931ZonjBHxZaUe
h3n8RVTUPUwd2aG29V8pa38M6qnlTyLlBAvxY2Knyca8fawac18sBJCFw5HraVJ8kCU31BasbcAV
JfFG8EkPIAswwq6TWT5wFNCpZWB/y6zlma3jW2eXn27sAvZtvrQtHuIi/8lxfmoj8wRXAfMEdT7K
Gt7MdjjiM1sLD9qTV0HgGFM+bkVMJa9xgfHumDaOiwWxAbmK6jOf3Sb9NNZ1s5vQvbZ4RJrJCmjh
f+UjJX+MyMkuaOVb6RZemLhgkiNV3+bJ5s1E25YVB38my3f3mi0epzzZ97mkLUl5LvbvJv7FhvEn
lSbnxS4OLRI4+FswbXHgfdEUf6mG+pZKk8GPjPYe6aTeBJwMdEaUOJkwfLhx+pBK/VaYxvdowTkN
gJna2nrqNdmX1vWOUeA9Tlig7ap/gCH3US28VBfLAzo63tuWs+1lOoR9N198nxocP/NAlEId5HXe
7Yo5OPYUZSZDDSYwBQ0KxZhRWjzw43zl4GqvFIIdM2kk2zHycUrXw5M3UW7jG+bC150jAyEKHXv+
xh/yDBGg2vbGeOmD+p5XBx31dc/GgxGmVayte3axq0MxNfRj3rIZnzq/2ePXf7B8+1zUPp0ZrFfJ
KlE+BX1qg2s/3aZT/NnNmIDGwLgRaf/qhH9OAmQBXS7qjhsNy9cASz46ISFRR2172qI3zaQZaWhD
rrEvgZn+aUlyCYpY3jiWamsEGa3S9FL61ngPyGhX98NV5PlrXnV/DOhOFW4/mI3yT1HNO9quLiPz
6qlYC4SGCcqePeKijlnRDdQR3aX1u4uXaUDATd0m1Nl46klqZT2r0H5qwoBN28azFo4Hhr0CwVx7
3pa+0ZPDYMYEuvxKXf9TWwUSVjz4kIvMm8ZWFZA0rMhE9K61Qskr3B0TS1yZfYDRTS5Szxf0WqTB
YHySAgJDrygxqn1MauvoVpeSDDMgSdvAhkpxLJU8dG8fyoZe4KBwPqRc8hDs7R3oPybNtXEmkwyZ
vrsuJ6cVX69eHb+ABlB+NaNrbdsgvYNHZm2tYuq3LYhsV5bT3kIWDZWTvTC2XVFV1YGDDHfkaPsb
Mp3NLq5w3ScmVdp1DPKvtYl2+HnHYevYV1hS8DPZVtsk2jWpQvZL8Y9pbob9oht5kE4vMLyMalPA
sd3jS+RcjCdqBWFiZTY6Yq/8bVdW95CXPqwamFfLu2AP0f2ec+4yyvHKSa45EtM7zB0f3mo9Sw3b
xI/e0TG8dsn0KhxMFqxG3xt7GhrLTYaxbtd0OcFC8MaAAF57oZ/cIX2nLetOFOmV+OuHN+AjaT1y
6RUdjjt0fiwLPQKLDtJm6zY1V4Eo11sTG87Oir3vWg4urgkwCSrTt4k3rt2oIzuTuwYL3KYbp5sh
6AQnbfXYzxzMgE4B8xImxE108dmR4RA0VpnjoOf+Ugh5jokuszuWv2vPti5gh2Hx+K+d7QO/8f9M
C+smd0apJjrWV9E+cWsiSg4ttVYA62Ik7AsazQYytoKWSvYuI+DFsDPRtQM9veuezZbNNi8Jpqtu
ycxymFKLU49h6mJSUnn0NOkx55KM2Txo1Uc2D1fLwliOJ3tip0r6weMv0SmFqQM0876IIfGa7NDx
+j3y9CXk2MXvvqmwe5YnpYdQFRJBGVHX1suL76+9SkSPQVvUu0zLSyf0TwM/JSCFjLIGDD0CQvGs
5EsRuewOl6euHJA58T8N5vRC80bDItj5JM+CTYyoIo0LZ6nyo3ami53IU+zaYjP2VOGS/sFkxYXK
roaHMScQ0hbGv7F3HkuSW9cW/ZUXmoMBd2EGeoMEEulduayqCaJMF7z3+Pq3kqSobkqkgjMNXgRD
pLq7GpkwF/ecs/fa39SiOoCXZNBcptOij+1TIHCOtGm/Q/mQAGblhpya1JU7uhBSCpIlSfy1kOyz
Srxz2wRfoJu7lWBYm/JWgYCeL5jaiW2VDdfECuIVNNfXTkrodNkbSc8twhzabJW1wCuT0Djqdpwu
OXsgDmYvSOIDHrw12y7y+cJnmpesOnLZbWQSbde6ZfaegbFtXaG0DxZyKDahYLm2i6iDXt2yG2dZ
3U5hKy9bH0Q3Y6rtLCC+VPpu0sB+VZH91ndsXJu0ZYNrI2M0xbZEnUr/v8Go3Ekp2xREmyIiUKe1
uVWb1t4iT05Ap2DblofpuUnRe6iA4EKg/t3UxEtGcFShQDm1NtvDXXmCAIaI0dKWfoEcpzSSNw1p
MmfftOgBBt6I3JefqtkGAgWgX1R7sYSKSIoRtlZ1eu5nRhFR6OeOAifnQs7TOylz804HWZwJcn37
iiVxxMWhg7lYESWF3dCgHMU8etRCCLaheGtFjazVjI+09bCd1YUniZvzlyMO4kJ62yKZraPOLpYp
MX8JltsaE6dsFc/qzdMBrbqk+6rB/hB2zu55esWg62RZ9Mjj+gF56BRGt/qiRr1pTfWnzVzfkUi/
MPIP8IVXQ6szD56up7O3poJFpEeKGSo7Kc0IWZ5JblOI4qY9FS4NRUXqWUog4JIy3au28qaEtEx9
hZ/K6NLTdwnvW8QarNFITOfUco2EEaUBJWhkVE4wseLA+HNLYz9Z0nMcMvpkr5Aq4LMUsWii/GFu
M4IqCWozwPxrAY0/NXAgpH4SizZPMWgQtiAE3+ntuewT1uZyQe9WX4d9cmdoJzuPK6eif7NQzdrN
pmZTlhNk3GpryOiwJEt4kd/MmI2NnS1LKMPU+jkn4YtlWrAodsa0NCTI0e2sX1r5eYQWs1FL3cOn
6syZRg+V9qZuVdcRTLfjV/NTZTLC16aDz+rtDxNBDFrt+aaGzgo+pm2uGKQy8BgueUKMt9pGRwCE
u6iRD7LQDoTKgi3IH5uifshKgTmxeFIGZQ0+hFaz0pDoohN7Nz3QRtAJ4m3OeIYVdiYquyAVdGaK
yQrT16JrbsqvrHuO42PWVI91BmouCJtkrRrTZz0jByWbFkG0vfaHWxlPYzspiaCSEeig2DaIpC9H
J62HiMI43/Z2PCzmxsaAyXMMiinatuqAOexDU68DC2I/V5eon8JVH6TPu8ywD0WZHfpe2cpjSnHd
+6cQugdZDv425zh1hvRQGOG3xqz2JTMwQ85W0k3pJ4tqb3a4E0yYOUb0PGdvVXcW5ZtuQwJqaegC
MPfakj2JfJM/NFg+IyYENwJljY1H+IglOprYuLgyJkrh/aSZ0k4ewGq0YiK7r+/Z65sy/Aj9oUis
R62hS57xB5hy1coaIgxbymWqFZ9iht9n5vMRDCYpLx2ZkHW5lg0FOQd9exCLRt08RGFRe/n0Rjrq
m1mZ5iYZv+J0JAMnWGW5fCJNYj6KGfJJIX2CMgyvOn5MWbae0XgU665NPgkKChZWP/XHaRLBQtcJ
wTDCwTUr4D/o4dQlE6mQK+4rGPkzXHoh3TqcpNAkmIwVnbRS6PNpY85nL3hQbCbEX3U4BJwyNjq6
2pJ2ohfxoReWtEXeE++MVlOWo0IbAKBA4oKCnZ2mE/c/N1P/Um/5DzvG3zeM//dPO9D/hb1l5dbT
/WNG3OGtq6P2DXbw973ln3/ol76ypP9k0SFWbWBwwmJiZQL+/QUUBwftJzrH8q3vrKMgts1/RpCp
5k+aAt7W1m1ysdg88ltN0bXh3/+m6ECGZX5ZVaEA6vzrr3SWaWt/11ZmE6AoHMSyhG1orOaq8WNb
WcVpVJCk8hpZAzxVE2xEN46y8905Of9CnfufvMtQJuZt8/e//di7/vUghKYRHyET76D/jkisZxjZ
5DF4HcBHrnNUB6z7NEvkcjB+YRVyC0Fx+TdH+rdfB2wWrm+C/jSLk/19lzwQMw61yX5R4Nfwmhgo
WNqJbZP751/oXw+jKuCdUb3A7OPK/e4ws52PsVGJZ62C5g7OIeuIjAl7/z+ctx+Zj7fzxmFuGXEU
0UKYyu8vToTry6q05zmkIIQCpV0D69bt71TMu6HU8s4xKZ3zKTv8+ff7dwcWGtslDW6Wrcu3C/rd
sCHhBuxqXX7Wsth3NerFiLYa7EkIb1gZSVp3y8mIjxMNytOfH/lHbOEvX1lo3CI2gxaTx+XHIxcR
2SsQ057pHbbx45gRCoKAvJmFh0yWtl+r5brqGsDiUg+ZCUVKYZXkyvz5p/jXG1YldE7l/HPTqpr2
u09hTFGZzqX63MU4j4wqeED1H7DPRm35Vw9kGwIiv8wKjjdE/90VHiRs6QCinkmMrzxgCxU0PmhJ
9gii5c+PpJn/clENlh9+maAw04A0eYvb++6i5ga6MVLVjvNE2pYz6VFIBpE/8pxYvMbvo3pIFBQw
ia1DQev9rWkHE3NdA+roopmMGR2V0cN9atohHN288ON33/RL3EmAx96o02M2DgqWPGfOiezBd0p6
AUOTCv1zP82qtcCuaDEaRdZGe7HKESJbfm9TRSPcbdFSNsqHRSDguIz7mTxk3adVRGmXBAwD9KCn
IIAMIq0kA/AY6i9lPuA16+D1z+SSZoJwcdghXflGZ1HTDw3pb2RVw3W9amBeTSfVRugEKoNr9D0x
3IxFomg9mVAGqlK9HqwRJCbAQ/aMin5v9HkGq0fV25JxGdlmTjbMCSUFNSwveDMGIyLHac/GVK0f
pn6QUZEBr8JfhcjMXJdRwFbUL0MZQwU9FaeqkfuBtaAjGQQBCYEgxadx2Qvc6Q+mzExlN+cGbVW6
Av1rKOXhZ02ANLMehmb0stFDGP6bUjMOeu8Mg7QYBEHtse8Mv3NQvVoktSvGKHFiV7IUh9W2alUt
lO91C0c7e3LeM9KlgJhmxOygx7yhr4kRAwnq2RdRUg+0z4g3AdTL3q9tFQkfa8n4msHLkKNulWYh
1fULolF60xd1BvSUreUBU9hdLNcKo0dA3pJv3A+FXbRMsusKZFurdahvdhkMPRq1xNn16m04IUK0
oz1DwYB8qUU2mXNrPWQp3M2wpVyRaYx7iL+5+I6kiBBRr0QyRarpLsQvs7r6bPA68vt0E4HPAiRj
oPubvmROjNlWFaJ9SEemJYjS5Kz+mhFLoCxXZaOy0Vq0demT5BDkmC0FUdKG7CRaCbVjZcQU6tlC
0A1FMUOeUsxUQvi2opEgVqFsdHWNQ0VUP0FZbewKbLLTtZWcHUNbTmRQgoRWrhotqr+GqQCBKbTa
OoBVCMoNMVfWVUPqXdKLN9JvcVqowVc51p1+bCYSChd15ZfmSQ16aHQWuqEVrjYpfELFRV+BuRCh
RWY9ZvOZLnh/4bUggtNYBtK8UKo8fhmLFolzX8uWGOjjzAonQx1gg4WqUnYrtDCWtm8NPwTCMtg1
hlLEWDPi2ECJd8B7qmdMiICoiO4FcqDMhiI5rWLnKs5LLKDvzPzGlo6xhrFhtADQ8iCN8gjxpCe+
Hi9l3NdeCxdJegQv1msPytz7/ilqOyX1rEmTxTPxiiBd4O/I4SfgyMr4aCJa5dYihXsOr1R0mVpc
qwJyc0wtbUr2IZarG1fGb2O7PfR2m6XAIOR2YEpbNXUfPyZzVKedE9WhOTwwE8kZGbNBnjvWGkUF
ftgEM9cyDHSHlrdxnoD3IA8xJHqg+dCnl0YYzOWUSGbVQUWERJ1wSl1G1tkY5WLqSjgPKXM03EN1
elHI/j53dJsxdtU4GyhniXNxdeGDAY1FRMR4xQn1GgSAlpM3vZ46SGKNyZUVBWZhNvThAYyU3kAs
75JoheiHNywAHQaXKnkJl0BLx6dmxJ7iAGvkcYmAWsqcIvq/Dtggizw8esMPfmAKlGJzlbt6kDHq
QkVSD14fY8z1yBhHeKzmHWhHZOrhISjM6KWZbokH9C7Gs6KHQqNTI8G9TBofgFkEOxaxD9Q5GoY6
S7syReIJ9mDwarVURTCdJP9FVuPioyNW/WEUA/QQM1Tjb7h4B1Q0TdS80g+Sb02jNHFR0zJF6zpA
c8sBEMxLweWr3Yp8B/xaWgNXETW//UorI2KcrNf5bp4CUpeCfGiuzdCELxMUwvcQVxJZc3VevUOf
k0bHiIZiU46Md1ahQd8vH5U52yT0WjvPGjOrhzg3A2IyM3HpoRk+KpiWweZLJC/11pSTdngzgSpJ
2rwihtYfO1oDH6xQcbxk4oW5ntecgqnDhJDglMCCvGGScczQSTG/xmC06HZwGIYx1aD5N/vmwB2Y
kusMpb4j51TVAd73bX2bDrBXxGoliOzGwYvD0+NL+yGPmZ20AJkVgo1Ks50AuhGdxOPXqZNOdit4
RhoiMF3kuRl21OvGRNiarn51UdLuG6kf7lOuADNDXqwoMRKyDg48OkRDxhhMXAPSCGM4cM0xC21l
Zi5R4HDUZt6SoJBia/zQ8pLwev2m2kcFkgQfE74NlS5biCbAnCTWQpDtbeyAHiyOaeObpL3OQ/lO
t6ohb0rpuS5tPWVvhlVXJDAYbDM8bcrp8auVmTfLWQ6SEskUrJ8Vf7pO0Tg2fbJEUdvtCazoiR6J
gOh6lUSABo9MrqwGPycGC8Ir8Og6bQdStNQSHVkTjbP3877o/0vXv9l/WrmuUGblzbfp+7r19hO/
lq3qT4qwBVR+BS2sqpkmG/Vfy1b1J3aqwNFkVitd1+mj/gY4Jx6bosXQabIruhCUtr+VrbfkbNmS
IXCBuGRjLf5K1arcCqx/0s0FBzBRVWEV1Q2Z9wyROT/sZZH9tGiWgnFBPou9M7hzniSmAkezkMJd
p+GwbCNhMmsuWyxZTbOtYSkyOYnMX26fPyw4lVsp8PtPwnYQ75PFmYDp/eMnaf0sj5Hejgs0KEXk
9tErov5or6FW/pogGRYIc8NXaxLhiVg2drJIG0H2iCF4aVn+UuRarbjoc6NDEerRWlSGEt1J5TT/
h8rq33xQSxBNxHzBogth3mra77b/wHI1f9A4ZVXfxXC7JG1VI01HBTvcMl8yyy93f15yKL8ro25X
yTIMGSu/ZmqyqtyKve8OKVUskL5KIBxDue5m4DVlZN6SQoKMDEXTC5h4uZLfPUcJVhD2Qkz/21Fb
NBZwQJ0AMqagvB6HBCvJ/z/17bT5/PvfbMq6P+5XraL3+i1t3+ofHnt+5NfHXvzEpSIvAL2byVPK
Tf3bY89v8dwr1KvEI6q3CKvfHnvNYLUQliZr9Lpknnoe11+7Vbffki2Lm0AhlIpV4a/pIPmpH583
wyRRgb+RT0gjSTXk3z1vPrOGWJTFlwKhczNvyofsDtYweCHIbMytXWP5mWyzLWkFe4XMvkWxGlbJ
2tzZu+mb2Pef7aY8N8f8Id1Ip/Qz/gRJs04f5nBpfoAm8BfVW7MkTHAzOdXSXuMX3wRrfWnv5k3/
CTvexLTrBNvUrS4MGN7Cs/4VrYuD2KtvNk7DdA2lRX2qH3g9byWPKeWpdVMvd+FibpIn9VLuyaa6
xBvNQ27t0PE9o/ljlITMxqX+WUbk0DmgME7FZXiEMs3vNJd5b63GffeEHPoOecKHuiVH1RtW7d5Y
JUfhVSvfbdfJUt6aXugYX/G52PIpj9qOyclTdidBF/iwvgAYBQTJ9w4kXpi+TJ8Mshhca1ttWQXQ
udcn22PU9xiMp2pb2uf37hBtMcVug2N4nrb2aXriFO75Dl/qMvcACy+iLUmWS7HLT+bCXJReeo/6
flOs+IBO4zxkjrlEnraXt9qecAZH9sKj9cB0wEuWhaO77SJbDd9y36sxBT+LdbFVPNsjoHjdHfwL
xddC2vmv5hpB3z0agvESpnAPF75HkQ6QskWtAEEKufG6Cw9oKYJ3JksaeOud2HSO4eTeuENKflNg
D07mWC/tPY5bjW46lfjzvM/W0aXcVSuAKPGmWgsXvDjfCxACpyXehBuMbOtiFezUbf7QvErH7GCd
OcKVMA1ivZbhhrmkxWlPVtHKcM07bV2RjfmJAFa6Jrv+NKysrwmD3aK/2ncgja7arr2vT1CglHA1
9xC61jYfVCyktXyMPGWJ+2PVOVCU3qzttG1zB8nXMtspJ+me+7Nn/pifomyN7WuBNmyhuzDrF4Fn
kDq2kD1wENEqdcsXsm4W1aU/RyCyGY8fOWlIQw13XLP/q2VXeRgZ0Oek83py5JT73htYohfZu3BH
t1qFLlu+4HDOnAVxmHexhwLKM9fpp9c+AKE0noDmBPGBqZK1fS2W1D3W0ndwrS/VpeQAtCR+8jU7
YLj22hOJCphMoNXxvHEbUdMwG1yAJaCzBjhnnzgY2OrOU4znDsGx3X5JqrmY7K/U3wl0/2RXaOuR
wdni/EFOIr2OZbrTF6bDXBtAlKM99pfpXjzSJGUXXGY7fo0KEDFEgb/5o3OZ+j+miHCcdc1IEbsn
XnzuxRRvjJvftvA4/ZlFUg7bW5I3yaGXP0aqMyK7l/KSTAFkZ2/Vdr4i64rtbbCsXMWJ463/UTx0
Z3gKYb40er7GttrkwKLe0m10Eg/VV6Qaa4I5/aPJugRAZpvv9VXrafI38Vgt1cZtTt09SdSmo2he
c+oPTPxJ5TuIJ90j7dshgQ4vFsuRVyhejgAkrhepXtL1cDHzoyReaOGGZh4aGZEcjPlBLwlrW2kP
9ZZHeGE8yiq4BnI0LgiJTLK00DtRO8aH4qx/Mqs2llgYsZNtK3AS48ZMD+lbdC9tDAgIHgC/ajV+
SS6ikmp5LYgeAqm4SC6EsC2zDWEHkLFa7Y3zKz83tyyYK84NAEffyvoqYVh1E5TEkKRAIq91Y6la
By1d5u+DtIBKbQLZjwgM3Y2AMF6AvSyy5XBXORbefddAdKSs7XkJ+4g7AjWygWRIuU7MV5PiFewx
UZ7J4Kb+B0HJnuZp9928zsIzVM+236rL5AlblPKi70z1kD9W2QaA2DWaiXxjArcuBwfazrCSDzTN
nFfTWJER2zwloWeg1U4wf1xxwxVrnNNy68gR0gRXhhL1jOZWzKvCcJLNZL9xrqd7BGjWergf7s0n
7ils+s54bO9kzI6ALyDbbttL4t6bG2RyFF45yaXeNHyG1j6wL4HkDtfmKl9k2BQeGYKgKWDUrKBQ
ADhz80fpbN0160+b9EJmly44oPIg6W8mvhW07c/VqcMr3MBBHA5KcJd72gmH+SgW+avZPXbZsIhu
KDMDXFAPufojdqYVG9JsYW4iN3Wgjt8NS6bfPlmlByISuZEf+HueKdEu5OtAq/R4OBTwqNt62ZUH
1T4Y78RsL9AUobFHurZh3YCx4OTGVaOC1FaV0S8B4BUTJseFdQCUg5kHG/UCu4D0BHExe8HBgwtW
zQ7Rs5w/oyNuX5VgY7ZOB1nyiw0gnvMPUT/aJ5Hsum1m73V55VbLbsFD1bn96Dz2y+XwkTVLIyYn
16FPRB/qGsyf/eEW1FWWqotKGq78gfQKFndymSGYsbCSkhBcOq8FB4RdmOjcSD7zxgIi99HAOrXy
Jz1Cy51kV8kNSXLv3OTeR8eHZrJf5jTBFvG226B4c6p36846ElQSue2hAnKfL9R3/qc9IHbZ+ycY
8m71jhR0w6G4qKVDDMreIj63ZqkvNwZvF/013HTvJdypXfeunYe1vhNgvohUNhZQQPYWkUXPgzgr
a8MlU9Pjuw6Oxmx4XPEf8CTkNaA2P7wRViBDrrlXSVKJuoU5rIW1NJNVRSpFtPVntyvWrbgOcKE/
u41fu2iHTWmZZ1tfReLuFeZqG25vedDJosdxSub3giBr980iGWShFJ5heYMB1P8sF9t0YNzsfsq1
I+urv74tfygy/vnZV/Sbz+hn79A//9/qW3F8y741v/9D/43z49sO+o/34/u3ovl+K46/6B97cUU2
f2KQIWjLW7fxkMxs6JcKnEDLn+jgUnzLOoNlssR+24mrZMnKbMNtWIkMD3+2Mf1jbqz9ZFOwyzYj
IJlZAYlg/7Bk/TpYxc31h3XvjxNQibkkxR0FOEXA9yUdvIiI4LPM3ujzCStBI/+neprK4Icd/j//
6t/t7CmOc/zYmLRp68HWVTuIFLOlW2s/T2Yc6qF6h9lfHJVGtg9KHKu7NsrVT4zIUbDOgDyl0IxM
XpKVKvMW1UoFPwWN/8nDV5J7Jc1DhCej0FGj+ek3Ymmmc6MQ1sh0ywqvrW9bS1mz+9PctuUZyMrw
qIH9fc0Go36Jq6h4qpQwvLcqq/02k9DhDqVZMp2wtPISS619b7XzdNdA/X5urXk8TTqADmvu/Jdq
6LsNZkAUhOMUaLgIyRr6aujb3pHkozlFo2j3QnTVu52RQ1VE8OrB98lsAeyIDabRNOxwVUjT2zmL
sSjG2Cg32QDQdUHrLl3OwseRAHEhwd9pptdWZmWSkUEaqIQz2xsVlpEWT+57Dq1iaZMKyjy1i6oN
8kBeb8YE5M+E6tY0Yvoc54wYCn+Mbtkw0063i4RzNAt9jfrfWFdSU50NOkBuo9Q6jew43tkzGelu
OmrBt6CphzfAKhl6bpsolDwxx6OgmGNKM8c+CUOa7yQZlLJCytWl3Vb+oanYYukRCiqj8sFu0Ogc
PwaVHkkX6eMzcsn5TFZusgwzvAUNoSkul0+8RCV2MpMkpA4FmLDWNnPLU0JAJKrYtsfnXJnBppMg
Io2RlKDiyqueHj5KYz4QrWdfVYDZ5O12HHycoamWMVJQ2uZLlSZcDXXTKA8mbd5HWSGWa6GmDcJM
rmBwT5CEvyJZj8wWJiaLVNbBHcAT6T3oqPoDeNKbfSzrtXOpS5RRJVE3RAYDQwAo2dwnEcKnYrSA
k5VRvKu1RN53XROm6GVTlNRdGQ1HiNTyScTs9LDUWZQoDHD9L4uGkWcVCvLwvpxzvBxWsu6skDrS
gpvDjqZ2wXQIN8gNTHMoj2UnLlP/cS6mCtntOB00Q+SAukb9Kaqm4MxkPXoFhB0eBFrek4ohgTlM
j45sTDviN6aBZrdfTf6jYYzW+9A0ICHaMG/o4yflIZiS8AtpHLk6FGwEPpezTIJrVZhnwOzSZmrh
CPodVAugu0R2kQj2mTWw3Ls6j05lmEWrAvjBKrCy6p3EKn2HTRoQLg8EiTcpVQyeFSaTFp15PWmZ
aNkSYCUCsmrPtBsCngeUwwuN7/dp6XWzyTAeQMSz5LaC/GDCVUew2tzSGiRevhNquqWYYwKtNRxR
iy5LY3eao+F1iubgmZQ0f1/2k9jplVI8RjKCftOXslNstYAepay5tmquY7WbgmMczd1bL7REWfeT
0XgGZ2bbz4F8L7gfz2jJtTetNzN2vFOUgzu7IY90S9sWWog40pbl+6DsKWUYX5z0iTymXYk1mw9l
tZT6bVl4Iu2kQ2cFjMl7OWNmHeY9O6gpFkXoWKhez8iCzR23ggVzg+eLntp4YYgXWqCObe1FyUw1
cxoL6rw+9WyaUuF3G/5GHinSfF+QaqLGlaRuNWrd+NCVeKFQ+vZO0qdsRBDZjUu/gmivE0TsTJHc
HftGkqFMJ9ozQ5PpGUsfvjh8TRmpgjWFd2PO3mjgD+SrNzt9JO1MlINYzHGYbs0YOasSxcOzXRF2
rcwlxe5UKaQnz1DQJywsLI1xh3Jn9uN9CQyKVQ7L7v08yjLjPUOjZzH6lcO1F6yTJvDaNERlBRbB
HElmVMo9g1s+TSAkoFhQd78032LPkoJyWDKgxkKoj6OyCkCnXsYIzRAzDau+Y/Al3CpSAwSOcXOK
Fam5QJdG8NxN7Trv5vyTqxGdwKGKQ2/MNtLnvr92KbB5HHfldNGUoKGAQyVVOjNQYNkJLA32MMnn
vu/1rKHkX0MLdVKseggvRBG/CUXtUd8nfu8Oo9SdIKRQo9FWBkJHWMP0DdKrsfLLYCpXc5SUoYfY
sr7M9lhvqlEX92M89iQOkndQy+l0litdvepVj+82GbP0cUjkfj8DEH6dpBRFd3sDXiqTdpIZ3aIL
7IN5j4dgurRaCvXcJ8KJS7uoRkjhbD5eI1LPkVEm07qKZyKl5rYXX4YUj94UjomnxJn94OcGmks9
thcl/7WTDbkmUaJjmSn7Ov4oy3DY4MXrPYa42Us4pfajiqxnG3SxjNwjzOeHMEmGc1iFzaaHFPCu
NbEE3aWwD4Q7oJjIZRIRLCJx9Nsrb9gxNcR2q2kjC3Bk87AG8wLHSE1OpRVdMXTbIA3q6n4Qps34
UGUx4XYKHzPyKl2lkmAOs5gF+3YqgNRU2fyt1xvThrnkzwfi52yXdF0JbbnfvxQ3TXecEf0oWe20
HEj2GBdBBMBawmmwKrV4yBeEJtFASaIgO0L3HU52DOoKI01pow8G02IbvbyvFXJC+zCb+IMlLo6m
1zySz5SjRjAjSc+h8aKkbL7BfQZEoFYkqaPwLgBJkJjWLkdtRlZBW/1SWlHESyxJ7olFDTfWUKsb
TarT+4GUloOhF/oWdRwIs4xMkQU202KFGAD3CF3aGUF6rvhOofnSPs+M8LnpcfFrQDsKjFQBNWWY
5wmCACabi7kr7TvRavFF75X8gbWZwHv0xyo+ZPTwSEtrqDgKBG4CXPvEJLq6kHd+ndkHBkSkS/q2
tDenrL3zJX0iYsfPcxd5iX2ABZI7ZgTla2ECuoNhI2JUq3H7UavyvEb9tqx6hflpnibg2ezOuIaQ
fz4meGQHv4FWPrPLfdUwDqAg6RVtZg/kj2vFQASOLfZbNlGrkCbaLKUkCV2LH7mzk7inRk784l6W
LPsuVzKmITCdlgnMxk0hsdRXkKq2E74x9FBCM50oCoxXHYT8vhtbhfZBRvhPYlgB7oamviaZEZMa
ixqeB3de5UGMQTacwi2CBeULohw0KYEsnHG66dO+KsHn9IaJ6tgQg/xCKEj8Uug0BmKQnGSPT8Eh
TU1/bab6DeTbaIdRseHTQndD5BuYsWPrAzNRtm0xGWi1n24J9iG2sUOosNDYxmw7vVaeJtu29lqt
jHcwkEFolY1+RQegngBJlZfaF8QMFcrcrEQpS1d71lu2HFI3r4zhZilj7aC3BSw9s9PEw8vSo24g
3u9eIGZxCxBeDq9VjWCdsqJpnYs4hbiqt5U7Gj2JQVj9qqw/1mwxVqxgdIsnvwPpOUN68jNJ2bBE
+9dRkYenDiL0g4zX82Hwh2ifl1b7mppztbyxYzeQt7PKA0n4zbfIBKIzd60swppKRujIImh3Rik6
ezaa5l3UqGKFIj3fWlHLWEAmEvA4xHiJ/KmTjpbgcVgGas8S30Dl0oKue4xnO7vF1GXDQ67q4hLB
6fwQxPW9yU1W6XQuE38vBep80dgMLgeIl0dGfvZXMmfVza/RNOMC7iHAW2HgRVQ1SRRYSnjbYx3L
jG3r+3QgkmCmDWrkw+SJYOyf1N4snmSQl6x/KhIMSjpM0lBqyo9aMvxDWk0Ew5C6m/fwQ9Vprbah
cUZbl2HYsdLQAdgAxrBtIM4STEOUVy7lazJnYbT5KO+XkRJU67kDidQxozwqQTzsgrGlM2abAURX
FeYO4J2sREfad5qjaaHxANa635XIznZlfftGxCrRnZwod3wxBu8I1OuzfisDacMan1AV9Ptw9Jv1
mA00ngh4LKRlExTZZSB/+pjo6O4SP+Z2skTwNKHtQPM15OYD+6oED9E8HuAM0AhPNUHgblfqS6Le
yaxFLg3hEzcshixydUiGZktMDxHFx808KH/qik9zB0iAvDCNPKKrNmf7UmToA1EybSO7JTs092dj
CU1mflDsKNg0ZjmcxWTiUozU4lJng35UbAvh4iAPpB/5dYtGoZphbXUNZnlq9LUUol4r8DTTilQL
ae3XsN3TWZq+xZRpMGLiG8qUdF61l9Qvs4sIwjW06jkqBe7bdm5IMMZzVtotz6Gei+MQhGCGWTbh
4WDHzfaY6OlFgoG7hlY48qqGizGUqnmugR3e14g7SHhuIaUNmhjdRI/1M+ti8Elyj/aEETemnzOp
E/kW8hh6lUXybAiq5waYRjaHFpN2W5P79rKphXQAkwCMM0zUfmfFqnbAS2ev9LQlbDgG+uw0M2FO
HQDgBukcflBDajWoDJALc11k4JL0YkKDZOpe7ffJS02s75PdcGfbECIJEdWhSheGkEqHTZ2gL47v
w54z81uQGOPKKmWSs4owP87BLXqnN2Wu8lguiQ5Ca0L2GMM4K+1q9CG84GerJ+VWJ3gcdUrNbCCw
9KuKPAQhDvBUN59E/lBDk9x0tm8/+oVKqqASkxBbWZFpsjw0GU2KHreP0YruSzWGmwdUMZTzBLvo
o6roJeeJgjBHsNM9qgZ3zGIgq5G0SDweATkRQ8Upw3ECe5kRY9Y+QUSw3oNOiknGngKcQ71aUQJb
gfGmxsmNWauoZyvkJodRTsfcDycLqISMgJWaa3Kb2Ue0ih3jEDctGwsAoVwQXFQHtH60BHND7EVn
spHmXU5EoI1/qEuNl6Tr4zcFygJIEmHcyX4duENm16orSEzbaI2VnouqJ7XDl8gpUDLNK1W2GUxF
+ucuKF3och199LrVyE/PJxNWleo/2kVQMTvQzUMnFfKxHGUF+tSMDBF5Ke7C2tZPk0ZjGUom8XuF
rDzSKa1XYxYzP7C65t6IJZnspnC8trhPKqIJRvswoNbaqma2LtF3EhPEQEaKEW2rtxyWjSjIYxH1
aH8zjSZ5nRJtzvAe/R9557FkN5Jl2x9qtMEdcIjplXFDkiEYYgIjGUFo4Q6Nr++FrH5tZJDNsOrp
m6SVZZGJC8Dh4py9117ig+HQdB+FbXuy4zK/C9YSMigpNGtKDIfFrvMvjtUsP5oQkEIX+8k1gR6U
V0mE24xoxV6wZ1MS1ez96RHSDfJY4eFDLSlM86K4zKFr3JRjglM9XEJ1wWtZtjl2+a8ThwBSx5o5
JFxNxPmF5KccETj2hzANnS/UmMiugEp+xsb5fpyt5S6otHsWdVCsq6HSV9UacMui3h+MYb/I6uM3
J/AB8z5mWwm9w6H5KmR63Zt1KSSRIv4WZOYZzqXy9q6R/XNiCyYHbdlPVBs4rlbdOvaDqd/NyKme
+ja6q3t/2PtazFdlSghBwpoHjZH8y7PWs0aLOBOfGorXzfSrY2Et33w/f2htxNiWM4nk0Hm99Rnh
oXVV123zOEB8fsusyn1N8vVH66GF0QVe8mCzVqEBJugYHxM0m2YNQUCZwuEE/6Vo6WDWTBnsCtb7
dsuhwRQ2V6wFOODn2bOuQEWwYY+rkOimRVIRkbX3YhYR3Uw5RfsRsxo7N1Me0fSZQzxZ9TWSUHCq
Wd9fteVQXA+h7qcdpF+4WZFdL4dFa8KZ0nJcifa2ppvveoBgiQSDKJp44pzzOBsur0jKu84hr4zY
YAo8mkAyPqrqthj88NX3BF0Ricfx0pMJgcqG6IdvVOWIZ8XBFvD3NccvH+/hjQMqlAax11wpooP2
diMeY3um+2WIBrcGCKAoTg3q4hpS/wExd0SGmT3LczG7bJnyephqNsi1vnWw+x2RvJM73bLpU/hY
eaxisoLyoGMHqllJVMa8Bn8yFyKc6ZtdN/qgOtBXf5O2mI7Yu5mYMw7odFFiYDeiE93nqcRQsc5z
bQS61aVFbbXhRWiS6jtIqao5CKTY105neZfdaDs2Wy+Hzk+Q0eDw2WbCxnRKILXEc9FNqyavPF+m
UvxoSP96dKEvQhmOc0KrDFbKN88HBwplsNFXI/TNTw72PLGbkq5cXv1omT8NsClqIPoGRgTkNs4z
QzoSAeWQugAgJ1Xxbe8LajhygSXTEoZZURus3S9u0YwnFIk0qUC3T3v46t0jbPmSnbPlQwTMy/MG
St+BNTSgqUI+9nWjE9BLqWvhDV5SRWIu64dc6XHlY4qbgmxmuymRQ6iqO0ABVnAf2sp7cFymCITv
w3IsBcg4Kg5+ue8cjOTlko+f80ECePLG9hVx1ggtN4AGUbXGZk9E9CKtwmF8mBS9Oo6R7sMI4uMV
nl909BDNX3mlKOlAxrq7b0JIRZBi6pvOj8bnah4IqPNsksEA7C8Qctzhs7KG+ByMIzsRBynnqczC
gIjxyh1udVynb6XUYo+HIZfIMRc0Es0CuTW3wvCUCuV9xa2ryj36Xqj0BPfFBwoehqnGX+6A9XYH
M6X0a4vKsn5gkJghneqwOlcgtA5hyZdf5ggRupkNLZkDnAJliq+5tmvrOp8ycRqTrj70wPXxjeCx
eoFtzXfnU+wjuhSjNkkeMV9T2KcbNRM81KPlvJtIqXnuXZm+UaL0nzx3iM+6ojKvS2+5VzbRty/A
KFGHeU109O3xCSK9RJ2L7PWyapX7Ust2vqUlIOY9XlHnvMBc8dguM3RskrV2TYknAyeCWF2tbdw+
RJn2nC3J4fVN1rnmO4k6LLkT+Kabrg1p4UbsSTcLWV8HpwDq6+Ma/gJip4CI4rtXoyXVfrBz6yKZ
07O8jW8i2VMfgaBeRQkppgVHsOgJO2/6mtWBe/DHYLiL8A4f3YTMXkzcNkUuOLLpPm1JBrCbInik
dh4DybHLRMBL0TS0p6EOnmojlx/DKKaHGVz1OdiEBmiwqbpjHNYMX8Widi6xq2Zb6n3L197gBmWK
lSPRphHhmX3mFlfUSdX3lA8TbWNP2DLMo+okhYguMscPoTRNiz6KmTM65hUin4q8g54SE52057Q3
rsRFrDLgsaai2ZczqE0rLphf0nCEeza48XPb1+Wz8ePlTlKGuQ0ZbRQnqvgqTcL6HAi8cxw7yzo2
nHxAmwnOBJycOMzo2Qs3fTIh2Fk8v7/vfRtlzWR55y37RsplFtWSoer1+RwN5b1amP3i2BsOHC6q
Y+oOM/aa1rtp9dR9np3Fxt2fgwgboLVUppKHjlmGcCpn/OyxW9iTYGOdjbHrHEojOPsQSgbtGVYH
EaTZY2ZjQdj6vVWRUCCbLZvU5EsVUwQjmMTHs0BI6sHryctENlK7X/ss1WfdNM/IGLrmGTU0oV5J
a/Z2XqF/KUjlrjZrKumOBwblaEFfkbtReJeSB01CZzTuxriHpYGAlRwgY87idkz3LAju5USgOaKO
2f5SKLQFYwBAF4/PVJGIbsaLYirLz0Xd2cgP8pizsDPtcyIHs13sWMG3AlNLhM8naPURykB2BNfd
vdW+HVx1Se9nO1l1RD0HzHEgkophJLwgI/NEDMF9ZZYiO6/qqZ5J/KlxvXgFSapbhcYWZJw/Xpb5
MJxEMg54JtzC2rqqnd2ntgKwvdPDFFYHIeuxOlFWGh6WwbKvsshr7yGjrgFDlNbYxDUrKQPdZ5ns
2d0j3DB8o1+Bn/RfqFQaJLJzdJkNuXnMvEhdmcFNqERHOtrbUZ1Rp4fUSm/GCVqxnZPMDw5dYBVk
+c2mC3cWFIgz2Wq2zCw7VkuK6TzfZb2IvK0rusjaeSj371MsO9eAVa2XygUttNHdQqHR0+5ItELq
1FDbU3Jge28xjxhq1Eg0u+RPtMDZ3COWlrLYW6rJ79fQaAHZJgy/d9GMO6KbPELwzABS4wz1OiJV
r3FQUAz0+5hJwtqD0Oe1GOUSSl+fqzCpi8NcG2c4Yy6LjnWRh/EFf7YZv86uKCNye+ZuOGvbeQXH
JRYGMUJwdNgi9lpyDOFF4Rmz98p1tnZH0FfpuDjmOrFUkhyTkAzO2y7p6HNgH/MRfvmEPG3GIpve
LGNJkrktytF7FRgOaW4I5f5Ulwo3p5VbOiC/rR2nU5cGpbPV8AX2aIfThNRaq71FFNxDhsCtQCgs
/WCqnEFsxLEmcfTQ2/SRMGpY4mjbfCSLNcWs2OUMa69vOaUAwjOXAFydgmS0rrytsxB0RJFYD2kq
rRuRh+SRsOWuHys/yBZyGrvm1jRF9rqYvj4W2WI+6SwmUp2TwDEjnYDagc/5ezOP/nShcIqSOoXV
4UeZWUCL8oh4xrO4T8RzSxDLslKZ2JfZXstBqfBq/0HFZGruDdJxyM98uExDy4O/zGRO66whY7Zt
+uzMHw2GmqhP+4tCTsN96lRqhQp5JxsYlDq08YCkrmBzRdgv+++k645B3fVXS0UgLPNc/7h0M/QQ
udgIHEEUXbRxoh+x0S4nvtvquiHi7aw2Ac6jVsWApjRFmUJ57j3GJPdHb5flc0fgO8I5AizobVGS
2vZ52GpmFC2vpKdB5hekheB8k+atY5YsNioMiws9i/YuFSTChiFfY7OokR6S6u5Kvx2hGfQuSdyE
Jt2ZuU9vu8xF+wOd4lb+EwlAquG+CRKShj1dbnEBDveF3wx3c5d7l60j59OkFhp000AUTr6QvpE0
mLGaRv1QqVLXYVzN9DoWh/4bBrnkQKSB/jIjjjs4qc7PBxtHpz9B9bC73OhtmleoGtMyIMtz0Nkp
m2O6IKLyvma0HkhsK1pxmKxOgyhrtbfnS7EeSYciqCCCuI64MYaj7dgtpqfazah7jO6XuDN9vsOy
SiwXnf2rAHYjaJoxdmggAg+1y44ThCYIaF/5xCRQZ0+QnnckuO1GO0A5l2b9JWTIaOsjD9wHZUv3
IMgF7KqxX6B4Jsluojz9nOc6RL5WF8NLFs15AHipDc4F/zkDJB+L1GZSYvZuSCcRI+dfLV5NRaql
cJLl3o+Lwdr//y6g8f6qnzmZt+Jr9fqzhGb9C/+jZl/JCtRNvUDheAag+/8kNHgM/hPbCEoY2ArI
yeH+/o+GRqF0DyR1/cAFuvsvec1/a2iU+E9XwgeGL4A9nb//b7lYEPD8Yh3x8GJ4MIVxSWDI9tef
8LOWBkgXoY10T9AuyGdPqIVtfS332UINU1W4tX5SFv23hOdnCsNvVpX1evxy5P1YVXwaDL9eL5eo
UghnbhCr5WxiyLMpIaDH8gBaBp2uN3RH0CM1Sy9+iyTxMGsqyt/spbHatRVq5HG6ZaNKOh6etZ3V
S7IfCqxbm7//0HcSf5ffqRA9IcFwUCwptT63n2wjLKHLAq+32aa+edFkyJ8nDrbddNb6/O9X+v0N
+EyK69X8MPSd9/QLLMsCax1AoyFM9HGkon2UWeDvhyyoX/wpVB/c2XsPjofzXvkMHMHoEr+BMFJZ
pKWRNeWVHC0eAH9k8jlZ3k6Sz1f9WBkieKzgg/f+h5v0PJ6jK3CXAjV458LBk122hcs2r8JNu4Xy
BIa/hQVj6LqfObX14+/PVK7D6GdH1HqTDBHJh4UPzLZX6dhPr69jtXWKNNdED1dQndo0Hx4SkTug
RO2qfcok/ll4msK6c/xGhMT2Gu9OF4F6xR5UhFS5m2zAFkWvdO81iaKabdEj3XIPy7SLMte7Zzfr
fE/Gyn7RqYLB2cgluCOVROizv9/Mn54dA8TxGY+e/A2EYVJNOzZpNL0WG+6/MfmxbCd8AzRJ91Uv
vX/N3/+rrO73oU+bEFrMOkBw2Ih3n6jK6sbHhFyxJU/1BaZf/ySLDLSlhmH491tbX8OvrynwAXxg
o/FgssCe+PU1EYkwBW1ZN9txzvBdhRBhg4CQ+L9fRbx36gG4EeycHVe6ocvk+W70YRuyZGG4jO2F
dPobqj6CxKNvE2XHPY45g6c4AieRqGWvOPYcQcEBmJSR9y/+/f/6aH/79jAfMrRcPj4UNtBNfr3f
2PeM1asSFtpAsDCNRL1tCCfgvEX/GmOpA2kzFKe/3/46hf/ykLmoI2UIAsjxZajeMTfYSXJeNRap
EAWgW4evn32LJbcu+SebVhIwgZE92BWowP4PD14querY/NAJ7ODd/QrURMoiNwahMA4YW0Rk79Fo
3KBlkpfGisV2hC10nXlGXvRDPe2CzEccH8npg/nnTw+eMYaVi4eOAvUdLEf0EXSTOmsQ/aEXQMxy
WWbpejqCKBrHoUXwd2A++G5/f+7u6jx015UEzWbwTqbqVeD8q5Uh7auiOc40aLZLZ6tzwtNI2fH/
SXBBLkDlt/rgjf9hwK++NFZzxbsX9nvTIydQX48J6r/aWzv1pWkuqD0kR6eK0y+QJ3IkmZw3SD5J
9ul6sIt7F3ikQXX097H321wS8EPCdbuyGmQhRf064KcMyaApYfxBeqDAXeEmUwPhQdkYlJu/X+q3
uYRL4fvFluc6CpTV+jp+mvILWt2yU34NuB0xoi6KaK8cVJf/7lUYRXxOroDKwxN+d0Mz6lu3n4i/
1LZtjjIt01toJ94Hw/X3x4biWjBXhdRmUFC/u5dOjNRz4V9smwYwJFqd/EgI57yxB9Sqf7+h378M
1hRFspWPJxdC2Lsvg3rlkPQOl7JMYvf7EanogYM4fi9IOzRN+2hAKNbm/x7diawMFjQSJFwhEZFj
zvz1baXaWG0loVO3Pklks7Kci6mIqssBISWR3MhZseZ3NEw/mg0J03g/H8J0ole07n5s31fy3cNd
qBI6umhQW1h+i+swWzPMtew/pandJLtctIhBext9KeX/+OQ5hfM0eHV4AeiaWqztlk527c7krGyy
JSP+2g0qgsWk5aXnVoafeJ/6HpsOqtvzm0P00ZPmwFuewMAnV0lbxgjccsAbx4ZwwnNqvBl53bOo
vvD9deMmUTTgkSogr9jGGNxp6JH3sPerTp43jok/E76Eua31PZgaJOACjKafSV8gmOsMIOHS3DTt
YH/VwUxdGwG6gQYRmpTT8NyGCBoVY8jpKjr/BBvhThvsCS7ShGjmSwhbzezrJqc7JOqUDCTWE7qJ
BuUAyskICKvbNxaGp0l9YcfeAAiVQj/BJWk/5X2L5ERT/z/zte1+XjL0ZJxWY/usZZ+hLlMKWs91
3SEQCtC0fosKoOquCf1lVyYgTEaUdGthIOrc3dQr2o3jGNnfR5pSz245WgVi1sSBTz63iE5Gqtpk
fVQTMY9lRPkAg1+6zumesdV2gJuGeFooMe5rQPjIPZsEfnzVjMmVDzsZUiWBmPDBh3HeoOmHs6Eq
J6fXOI8kfM+FCq4oXCFORFCW0MUvYpTS/dDQf05Vnpq9S199po/j9w+jpA20pdCMS6fvUve55Qwf
ExJkz/BV2maAsou+7QU5fYKlL65bji9TSK0A/U10WLBCU1uUdDO3S6Kb66aC1bwhBAiGMDM58c1x
tbjuoXW6bjxkXUuTIww4vO9l45AuagkvLYE7MYjGFDEl62iWlTsPoX20Kcfa4X+7dvUY0j4ddyY0
1nNBnCyUoilGN+ogKwWX6+eAecq+p84Ahv/RNOOa3RnQ/NyAEhifR+CzEyl52fTVb5TfbMaKokhC
eRZATdg1KLT7AG/0wXX1cj0nNq5RGzUX2E9CT45J76Fj1lFfDzBJahCs3hxHZ968zB5iDyTd20Zp
PFhu2opPxGfF6T5Hdo/jD/VCvO8T6N3pWOQ/hoXgDlxIQ/FIuOr4yVuQPbI9XpxgC9snvpZF1SNY
Z1yPhziqaSijXSluGgDSD/bIVp6+o2xOSenQIItbu6cBDKfvEHrTCI0aVvy3xFbLfd64imOA6dt2
g8ojfUWjRGs8Bvf8nAc91k8KYDVmSuOkAzwYleJEtnQoNwj3plMfLxpF8EyuHhifwEKwmRH4yyNn
q9V1jVp2yzyKH4jXU5uSzmB1+64vyKdb/AWbqModryd7TdAO6gJREfcRxeVuquxl2ZZJqsKNHCq+
8gTl+6UHkzvZDD35OzgzvQlzXVnQle5j2+qA0sITRyBnjcR5gGym/ds187fMUSPZhJZOP3UIS+kW
9O1IIawFU7rxgtp7khZl8g2aElNR6FxrswXd7y2lsvC1Fz0/NkpSC5lJTqQodhT7CAELGO/YILuw
7eh2/Z7dIz157W2ZmYZny21Cemh8RDQn0xqI7FyBf/WZ1yoiT8vwLQwg+XI4JPNUTwJOKbk+0t0k
iU4ZdaOkaNDGcX0H1GkYNmlf1xZDVLaXeQF5laqAjctv9oz3mbYBs4E3VXm7NW1SP5CjshqtbVu9
kmTcvXSchfHno8TroKiBGhQreBZiGCRaTJ/z5GyzvO5vkXdVzTbuqqk/jEMGn6YIfFSc4zjZwylp
NaYPjHtk3zYoLrfKT2zMr2qdnullZEdykZ1uNxWxg3bIBPfg3GwySWfZv4SLr4mF7Ebi2sVouaSt
1tJDHlUqsy8lGfWbOOn1FfVc9JsVOUukLCfhFV9i85IMc/3dyyQMfNXWsmfG90fyb2Q5XEzDaOGd
8fzkxg50gTnfqwzkb2IGX1eOGqB9q5EvfW6SGGxS2NCz1OhyBrpSAKYpYF2JPqDinXB8zw9A81tn
68/uFPzgdY7V7djlSuwixA8dyWzuamPqYvmaRXGxbAzjZjep0n9oLat4gVlkL7vEEsDKpmLs7XOg
1y6Kry4J801XIsbn7EdfSfuLIn7dEEhMG76sz6IBH8UGE9JQwCJAd8fSaqbLJkeXsyUHRX0fgpUX
TmukQimpPYSCaSPxXYLT42ReDmXsn4KyNqv83wIGNdmwofVQz0Qz6GkhrUHUxOaRF0rLJMqW6jKj
6W6vDHscXRo/CJM5AT6EqJOJbK2A2/xG51M077RJQfSHwPkeZuouLbAsDY8KDAqqBYCEzLyjgt5H
CYQ86iZavhGg1SZ7Ruh8V/Y2vs2pNCzfM2Ci+LB4NXVrXduAtPquoFkxlV6Ndb/MtbPNu3INXaj8
9FRGLQo+H6vVt8CPchgmYqT/GyHYSBhxZiHAqpHykiajBFZerLdATcR80S454MRV+oQXAhKfsFRb
Mx8lDQUIwG29PDkeuO2N4xY2vRqEij/KgainVamSYxiyF6ZTLHLVs+1JK9vmRR18F2GcJJfL6Dcv
g+h1uVvi2b11F24BqrCTXbK3IthJRoP47mvffkOE4exoUyyrR2yIfsRDUPtE8UkijIEbRo+GkzTN
ZsdpFAIzxK9pAPTfWVCgw9CvX8p+VjfIveAoLrljPhW5Ja/owCBE9NziGZXH9ClIrYQyBtGXepNO
drdngskPZUbcVG6j4Mj9uD6lqP4Qo9Zw8rVT0VWJSch8q5t0eVYqce+t2h0vpK/TmBppaxLq9X37
PLarD1wnZb8riZTxrlynctuzjFbH44gcEuUhOJqrevLlvBVZ0D8ObJK+Tj2GERKtlvw+qivUPRgs
gnRLhvi8J+qJSG4N1fEJjBvVilBX7YHY2YFnWOV4meOBc/+mj+Ek7uy86M/NP+4/4lXksgvWP0OL
KJx/oFUGvF4K7IfbbMBXQGjEIO4wJ0XOTpfzAtvOs8gYmtR8DVwwxCOek2S/7RlCIcXWKTS3k4up
hx5q7d9rolDwFk+ttwpQk9X109JlCA9IsTugc+kSfe2lY16BpeX3EFjsZkPctyQ9GkHSQ5mshZ0I
5ecTg9a/TzAknLPOxdCjS3+ydmIKSFxlO6jDHTB9D8VOUad6548BiHFb6i45kEdD9FYmilhtwqRI
k3MbidRJt/aUHleSUIrAT8onvFUsiF5JDAjK3CUH4tDI5FImtoOWCl3ANwoETb8RtknDfRqW2Tcd
TK3aBWZ22EN5SlD0LXV64c42tkbiaMNbu9deeOa2km6YtFVLAgx/cRuGyfggFkWkhT3MhJ66GEtm
kLC3nHjC14bcuXsBU23ZDVlqT5vKTgEG8NIW1KuWHT1HxYDzioWg0DTzLBmfoXqoPoO5JVKg8MuQ
ZqydODc4Ulxo6UGE15weEvN7gIDrIcVdh0opmdmndRnAv41kI6DRA4fWJ5PFbNGQkFUnmnhMSeQB
569ubrPhozXYfJ5FBOKiwPlz3phmRsLcD5jD2RGk4XHys3WbVo6R3ufOquyq0Pt8yqzIFOwO/OYV
ODm6CoJWI4D0KZIYuAaDOKFA9c68umiPUx7IvctKAueOBtQZ3UkaUF7fD5+mOWF3Hg0toiv0Dm6+
s2U731jeOAzo8yjIfHYVXgpCBRNUaGZYxBtKB6zJiWVAqWABxUgZa6rmUwn9ChjFmLc7OHTJeFbn
Iz10t0vptRcFrQa/1/2zMT4geHuweaYRk+mbxjqxG9xe6E2T5QvxnX5Jdm5dCriF3tAnPu7FiB6F
Am5McJXMK8aSieqvA5shqBERbqlt6DAzIwYRI34q2I9XGbx75+AP08Q8wI5wY3wcTltLmCmnzLyW
4KzZtj+7aTSjMEg1OSRLgDge0UcHcW/UurvynRlwJHllLKM5TJDcYb1nV86fRqWhRpwEOFbePKQm
GcceBYkCCRKvcDKLOYP6b8hhJFQbKdSAa20zeMN0nwXleBmYGl/VxF7/lIuVjDFwUD7pamDARUXj
3vYYm84xdovHAbQmJwQ+TaTqnZ5eIkkzV1LW0ggg2Q/SPGjkoVW6I/MgYaneN5Y7fY6QyZGq6uU+
iE3MaZupDkRNXHG/kOdKK6XdqpI5Z2uxLyCeKhumW3eumNmW1BWf4npRbwgK2dbrKCHvxCnLH6HT
td9xZwfTNUmAzbOqsp79oJ/FFLWitDPbWgMQ/ty3pfPUmxmKfuAmtJmDcHUlpCbE25fQoi12cW33
q4nXRAlhwnA9d1HbLI9tZ9zpQpqJXlSbTc61KCpVkElAOXxb+AS9LmbmNDcx7D2Ehz7htC17XmAf
aVkexmBlNIbTQtqTNc3mizVLUix5+eKmMIL0NjWQCFT0bbbsGrtV57T7IOrLbEi4cRQalwjYa7FD
EgNLn/8c2NiREIx7KLVesCs7wnl1IcKrKau6S1yZMBq0Nt6ypaxZPI8gWbE7RNZbFqy6lNlSUX7u
DPnow1YbZI0+bkIdEK9zCozUUezZJ60HlTyAwsShMzjCSmyfQ5/EkzN7rtJT57TTaxjOznwkxKP3
CHGz0ni3NIKSQuio+JvbOzYvrCZy0GN35KyxkEVHhK0Y8z0yTB6oFkTuuBlQS4KIu4rQ4SGPnQMr
YmjvKBxaGbBWbNOJqyMUr8rNvy58xWqHVqe8JLyIp50kQ3ot0S39yMzsvrWpNBertH44Y/PGCW4a
wxQTgq9IBo6ZL7yoxIveJIiskVUsIZGBbdGSW1YlJ9PhAyK12XN/6LxFfOr63RQ/A4t0KT9LaH+7
oTU2Qj+KqxsDwdVselGydZxQC55qPeWIiVvPViBONdEVddpmxZGVtSBfaswHjGtLkAYgeIx1Mbkp
BiCOQxlzTzpwTrYClku2cM33TiZot1Qdj9fEXC0vU9dB7EKj9KKn0nrBzk3tz51qyao+h5VzHmtN
BGPIygmdeGwg5+VZP2OUKObmK7K9yF+/f8BCTVcD5OlJISXFhUiluyrN/Hk/BCOGcur/9ms3BRA2
unA9JuMDjoiObusY61rh94jzBVFY3Yjoio94OkHIdd9mBD+32g3IRQmL1XcFddZrGHxCdUANI+TK
seYEAnl6ti5yJmH+dV4HDwB3yxAxnYvmwKl7ppSEr4DgbMHFtiN+4Pw0OkNA7l2e8sQH7AeOITJ0
67qJZkta9c4338toW8jabauTT/UXklBjsvM2rwj6qgwWi01VoxKhvDDZ/q7qQhEefKR48QYCAQ2d
IkQS1WdeX+5Maetrml+JRTuvnNURXVb7JfJbg+jCoTht42+NqAB5lXsoNRWabVVK85qienPwzyvQ
1SWC/M/lElvJzovz/ImODyfTFM+aczJ8zKwxtbQpf/RNrs8JLmMruXEN50uARUIhFWexGXf8v0F3
QzK1+pYK2jSbppstFsOqzx5l0pGUS3vWQB4qiS1CmjiDTzO1VedHQaHvB12zgOTQhFMnn3X5jSVu
umwFbsrdWpJM2HCMKmHcZxFh0fxjH9vkAu7cri7DDdMSTsDUc6NPJAutOp9MBkgh8zi74EAxtxur
50C51YjbF3JAl5EInoGawiYf0PNuQ+RrbO+nIRT53cS9VYcRVe1WDAjA8HfAGtZO0BNQ7gzJuPdm
OXxj/e27Q+jL5Ar7I4aRsob1esrqggAimgi12oPgYFBmXhHfFHU2Pf2HKithVx1mHk0V8VODN+oW
wWJ3/R9VlM+LV460eYtKrnFUiX9mCmokh3+zSO5TLHYcuspKelJ6a73+p96Cp00bLWOt6ZRbLsUC
AlstCzpSm/n5tS4RGkcZUOW/X/T3Lg5XdQJXoWETnmP772rkgwe9PQaQsUVB6WDfnHFCjVlhjoYU
tb1tFdFJSKhZBaXgXVoRruvgq+f8otx/tx/BL6FlCW7VcekVeO9aWZYK2tqJ1eon7+V5qntxnNNg
uvPsbvmgRfpbG2e9VEBnAEwKXej3HSMJyN8yLvOcSzXvAlxpvdHkNn7QIfvjVUKkLw5KQiK3167I
Ty+0RUcrtM9On2TDZV90tXVHQof5QNrx+1XYiIacJ1xc/xz+3w0baodUYdfOa0/8zqFyiCn9p+kg
/+3XQ+9rfWIOREoZqHdt1ipZJcjI47cTf+hMrzcCH54SYTenH1zqt3bR2jwBNE9LU9Fvk+/aRXMe
UfXQa9/a9uLzBVfCFvUx4Ha/pJ66dOEefJ7/QR/5Tx0bhwI1EX1rz819d38OTqkGUDgRW4ZDXD+w
QR/R2R+Nqr7pSOBmo8W6jaDOfNAc+9MnyENFTOKAlRHoFH4dJ7YVrWVF7GTOIEexQZiOCNgLGnUh
Gtu5tCZJiczLiI9oTE8QmY+eWS9Bs1ss/GAfzAd/egxkoQBFpsEZyPeNK9WWtGsMj8H28+Y2b6di
JwdqauO0vPUDemkywWGbLDh2F+T4p8E1xVnottM2T9YD3JASvhoDJvNrX39Cg0P+eCzofjiV98GE
+dvI/6e9x3flQzVA0/SuxyaK0Y6gteNAltN0X4RTsoO8n5/9/Yn86SqE3vN1kR1k00r89e2oaGob
bJJAPEvAfiBInqbMaj7/Hy7ii/UuEGpJ/93cN/R8U3ZfcIBxcvdsFHoN4auDj0baOpJ+VWmg50Or
RGOUuB1UKr/eS+9MZigrcv3oJ7nXzohadWByuWSLbW1aOgEbERobussKrYF+v13aPgcHpDK5S7Ks
OisJkbgI2sl6qNUQfP37QxB/etRhqKT0gd/a8p9gl58mTAmcXUachbZNqX7Yaayf+0bfeuNSXzik
YJ4X7Uw0j+qpgvij318FgUtoud+ThrmaRmp3omoqsvHx77/rt0+CcQZBACiwD9gbKNmvT82E/exS
aq+3ZSPKAy4lilrYkndh6eXnix7e4qIqD2IOX/9+3T+8LXcdEqtGkzJn8G5e4AASyEAwKHKPrSeZ
wewdI0quo11+pAUQv7LI1Noq51qr1FPZ4NbCd9sAirsDlC608jov6ac2RBuWBdZ6mEHOHr8UJJU4
XQEf5LcrXM6bIlysD75nuY7yd8PTRcoTylU6uO6Gfn3QBFqx0ybGaju4Ehm4zMEGI+/Z+DbUzYLX
fhLzFJ5T0pm+NlYnX5xw+mE6TyDzoWKkcRXf5EFb7ROt/U9oTokJlqX27pKZElbcGEvQ72kmuYU4
oChhpHZA8cr+SID6hwGj0LsqZAGA6Zz3L45a6ox5EuaHFm7/poixuI3YOu8VdrrbBcjSIzCK/Gpy
ONv8fcisr+ndE1Sw6v5ZRRg17zU5iYs/waaYsi258rcxiEjIQfh6i1jHvtVz+NGn8Ycv1kN6hXhE
oRtEAPbrG6totko7AbtUICC8RcvW38z4UD64qz98CGSDAVdHRIco5v28gI4jzURI95XgFn1nV/jm
XArUpNI24gN4/D9cv3dPkPXE4eWhGERI/W4MTp1ymWFMuTWdIGbIKQvOIHN/IQYSSZIupl832oKC
vs23ksrmaMbyi0ijS3Yp0YUc9AeTz+9P2BdMOWwM/tl0ue9WhqbQcd4PJQmSlsiObouY67/YO4/m
trUtC/+XnuMW0kGYgiApKlnRlj1BSQ7IwEEOv74/yK+rRVKPrNfjntyBb9kg4tln77W+JZF3nHn1
jp8blDmIVagf+QwgCtq/j64eTtlC1VmF2Rh/K0Cm+D0psUA2DOW2LGianH5Oj+8oxxMIqZCcIjzX
Dz6pppKqaLo4nqlDtGhMZhB04QE1l0Dc/g+HsuFEckSbR/Xg1GLaoVk1ymxld129E4sKaU6dcSdi
JzlzqE/u1SJEQ06/SCGRxB1cxZRplg0ehd5UDNAst8xt1JMsdPqEPr1XrsUiuYQtMvbcP4qjRSoc
DU4oYLjIbRL1VUEvaNWOkJJhfvVnCqBP79WH4x0sQ/aIl5PIE86q7ubHysLJjZo8gaOM2fj0qX12
KIO1joXWEKR8HXxOauBhg6JxanyrHc8EhoZzPKuvlC40z2zOPjsUC51gy+naNGaXq/yh1gj1QY5a
zzArka2567HaeAZO8NtShX53+qy04zuGBp4dhSNsWkokDuwfKxcFU+MWPUEByvStskrUsGbi3EmL
XPJNWdYWSHKze071mRF3U0+bpdy/s6IqWJEBUC15cIFD0scypYtbWeH5wRx2+lceP7zLj+Sh0hCu
kVxi7P9ItaVulB0fWWskxmbUwLiFtJc3p49yfNkdnULa0imoEK0eShtp2CPQ7u1spaPB2EZBnu2q
ypp9MxXVmUMd7SId3C469S7r8LJlPXiYyOW2MuwHGbPZGRc14xT76+gwepzIVCk8NbM1kqyd6VwV
+8ndNpnPsS46JrrYJTXm45MVuGiNTIppjJKDFWC/Cxt6+1p70WNX5sKXD9z8BlzYAIalN/urKbXL
bRQ14RpLddkSxdTHz6OW3qkMVp60imy1//QmIHi2yEdR6U3QbT74hSGEHqm2iA5q3ekeiSksb0iF
QpoQQi04fajji+GyMeOZQuvPTVjSdT5ejCpPVTbzMWRqjKU/dD11vJ6h9ejX8Ojuqimazrxsx48x
QZ7YCoAJ0kSgm7R/wATaYF5JBMkl9IxnZzCmB6eerfrMeS2/e79MoLAzFjKxzUNGtOz+YSQRaKUD
MmAFzUm7hCGBfK2j44mujHQOdGpMEPvBGXYKHVrPzRiPn76wn5wn3RgqZdOGLkeG2v4PSBsy73R4
DivKaHftll2yTqMxfDx9lOPXFcgxfQDqLiJSFxvY3u3jG1mjRyAioQqM/qGd+nv8D/mLyFhqTh/p
s/MhABjzseGySFsH38ipwlg9KD1SD9UNNoHM+zdbdeXT6aNon52Qi00BlT5dHt0+eDzmEuyolgEb
GBWSOBIMk6WXts7o21OQ+DGO5bXVZJNv6i2Dpmzq1qM1/GxF42wl6qYN4/ElHGBqQYUxbjn96z57
qHislg2YQx6yc/jjcE9SdDUMb+Oo+dKgmIL1xkRjbkZGa7zNbMWtAMKzlaG4wxBx5vhH94DrwlPD
VxlfE3fi4LvAxxFajwCFSGZo+hwpbnpjN0F+5ijH23xKa+ojuhCLX4OCc/+hSpUBs6sFZEpFxQD3
scXdnQwBGr0io6sP6xHAMRRaJJDI09Z5NL+aWtRvU5R4ayXu2jV8DPs5Yv7iv9+A/89I+y+Li/zv
6ez+7yJ/rdM9dyl/4a+7VBNL6NGSNU2lJP6md//lszv/qEtqMBYClb4w95ONcFHWS3i3sP9hjMH/
o5nzr/Du/0lKEuY//HPcf5oO/GfxyRzw2E/x2fdfaB5VpAMUp4tbAtcn/Yv9hwkgy0IVQ1k8QB7w
3km7ARXSekLGcKYQ3n893w/FukLBTXOaQc2h0QiUdTCbHZ1OuId0m2pD36B2T69Huy+uIzWU2wGS
4HNC7bqVcR/tPtySu7+Ly0db67tR7X/XnL/Hx29Ij3BxtnLV90+1G6IpyMMZFoyZhtGdpkfOWget
DU/TAMqFzDxH6OOyqBJpo1mVjWM/1B5twMw/w8QO7hiEMOer6U4gTqXgcr1Zq23ymFMl1zb6nOTF
1qZ/9qcaKgAbBQVoBF8OeDEvHJjzpEea60VAA/6MQTlniMcTm4b1UEVPPD9OuGJoFLyF9tR/64kX
fVYbpbhx+wnJ8VBk0fPpC6IdGH3/dUXMxdMnljty2DmfJGg42KDtaojhNXqdauqvRS8QsE5gguCI
M4H/pma69po11No+a2WMXaGUsI2s2ah+zfmg67AoAgEaNQtRH2Dm/9loo0Q21gPeQa+PT9bL4M4l
2yzvjJ/ayMZ2G4q0fQpafYhojGbZm8Cjn22U3qnHCwfhxMvYOYg9YyJHHkSVE19R47ggZASecOa7
Tt3+ZKw+PjWp3eRrhbMYbrWpi277san0y8bED/olCroEIGkOXHqnVgI8JjBiKonclVbnj5aOjyId
XGsCnmlGWJnzeLRXblq0ryq6SoB/1qSVu6bTbetmRvuo+A14px+BVuFeKu1okJgDSCHfALW2bR/r
XMxcG0Hl44KxD++MIqFZFlRO9MrABSS+Xupi3AKlyFGi1zauiKYpwJembWAsblvRtL6KwoYhZh2r
qU9IrGN6My0V5K8zQijKJDwBJjPeEVFMOw/YAXolcO0ruNFYP5H5ZmQFuLG6RrRXaL4OIwz9hJPV
cOu10dV/csKWuJoCyggYjXYY36eBYw83QUgO9maO0b1vYqSI2SbjqcgpKBjb7gJj0U4Acmz0NeYQ
t4B6ncywjMgZaEHeDJnhZ4lWf4GMOCMiyOzBXQ0CgBZERHBjb91sRvHGbA2bXcMIudmD741Qdh5c
M/JtCOTYdoocqhbk3VquzS4bNgqWz3ijTo7a/12q/q3L87OPEVYqh8oaG5d62KdqEjGly5x7FZa2
u7UijYwKq6m+pEjtsEgM7bgGW1NuepXBEZzJ4M/pl2+/sH9/9UAOmACulwkn06v9jxGh2WGcIdte
ySQs1m1dmlc6jpFL3czBpsA8uz59vIPK7e8BaTLa+uJPhnNg7B/QqiINlKLZ4cYZSjKf4U6BEqqv
4rp0XrtqrC8Ckrr9VoxQ7qte3WWVNN7KIS0nWHUos/IkyDYo0o0r9EDIQs/8vqU42v86M7KgbKMa
d1WdKm7/9+m56o5VhWoGJFh5V7poPjojMdeDuuzawzFGJhuO0UXR59C3y1HXVgbJ1ZsyV9ptQ3bD
mdVqv5hbrhdr9TI/ZXTkIgM+WBgLrG/MWDt11eRmpUMbG6Cx2VNytpzb32e/H4j6YDE9s8NzhDjY
I2gyFRiRSHCOkIvdRVkCe57PGaLB3Gzs3woQJlhgCa05OJARfYt5ilmqsU4BJNO6IZn8tJ6Gl0rM
ZP50Vl2pvq2Y2TZXKD5J9MlFc6YEPX546T0aZITS8zTAZhyspPRphN0Hy0/uZ/kGt7rZBmOQb2K7
iB7jGfnFmYdjufn/+3DQUDHZQVm6ynSDERIv7P7Dodi4O0K2gvAHM/NrFTCi8+LaIkkZC6bhW9VQ
RND5kKOQrpp+HYbasHANNOdGLPsPBXULlQtue2yymsCHfvjWRrOQmtQYNZuOMtxnjqN7RMhMT2dO
97PDEKnLAN+hu8ujuH+62jBIM+kRlSCztAqcAoX7mFe59QB2cfrZmTLYQE+Yn8GL99dBWOgw1tUC
3bGZUP1vFChg2kU5Vq8hUQTxmTd1/8u5XANgDZSN7EEcNrbuwYdEAgNuzIAJN537YFfh21+PGb7l
AnxD2KUJwRU9fpMK+BVukObx9LX57OjkHJFMhG2b9u3BHiuu9SY0OwY/9gx6dd1mJamxaUyw/RSF
jT+PpXIDkRFIM8P/bl3b8/Dj9C/Yf1//nr+uL3ZpJhx0xJdf+KHzCSwhosjjGeiLpJhXrVyQPW1S
jXclG0s2t1l8oeMkXJ8+7Pug/OM7wCLFvp7Cn74YS4c4WDEM7AB6jSp/ZSZGGa8DEpSfs7CiNOrJ
/r6hVrPXSlNqX2icgwwtxmgYN7jdwBKWIpvlBjlkdM6zv/8lWC6GsFm9lr3o0qFdQmU/XgyeERXr
LSFzMzJ5zzbDdtepYweg05yv+qh2vp2+CsuTf3ARaKUw3Hyv4Y3DGt4YZ31WUlYx8hFcP1UUcPxk
s3tK7UCukjZkpRIwalBiazx95ON38r2Jwy5p2T2QBrN/pjNS48xJDaR2CaViiHJ3Hdj4904f5WCZ
fr+guF5RS7BfRMn2Pmj+8HQNrrCQ2dX4uQm8uQiJPrwxSP1ZIecqnrrMrpe17g0ejb0xc/ynUWyH
z24bqjfmpLmXgDrSXVKbxavohXPm3aO9f3z5AcQgfsA4YLmqc/AMdiQANZNrVatGDnchysH7mNwB
iYYxg5bdcWHsTJLZN7c9Bdyt6PK1m+a+SJStE6WYyqwkSa/K2hY1Rie6G55hIAQnkyewKo9MPutn
juE5XjXowktfYrvGSpxq0YsVCay4WUP5LAOZbXnw5zszdL8loRpeI+nRgnWqOPjROjW2WUYFAX+U
vd0fEbnRiwk2OPEKkpLIihRQQFd5o9bFphjl9FOJgipat4Oj7wbIH6M/520PQSbVA78Gss0njYzp
72Y1qF8UqUFFyCOrB7EGJUK9SnuH0YTpIqn01TaIv+jKQKBXIzV9p5aSQAZqZkzYTL4s6IGpFI9D
6Q4M6Ac8z15tBsh1i2nqCbu2LRj97A6MelvE5EtdTtPYkhRVaplP+ez8mUNHJTkJDeuzpXXu4JEN
xEuN9x8iJf7Z+rceRDZENpFjXJWZEoOyAOpn0pqe/azv2qeRFvpLhhvktwNKeEaPlhcCX2Kd/I40
tgA7nk0Tv3EzYZ6f6nF4o2wDvzJTET1hecvHDYk2WX3Bi49NhciENEQqrgcKdnRt+lJ0mfa7c8bx
jVFbdMvmuDeeOBn3aw9Pii1A3JgQxLWCbXGpo8KN47IcKEZ1rD250i3ejzZPCffCDZauLTLZNGwr
fMO8Qc78MlaGyrnNpBG/5JnlTr6uTdzQVo1S6bVBVxMsAWN2C04UZFIppcs4Biv9KkAtsitqAiM8
oHYkLQzs435NXTp/NQO+p3ScRbAbK8DwHnlFrbZK5UTkTiUUl/uXNclXp5y616RvXXOFLUH9rlOX
/mIbMVU+AvT5D1rs8CVKkQX7qTpq427KJmF4EU66p1pJq+/gV9V7WADuvYL+CjnsZCSXCGxDScIt
13ylu4ML5saaiQdFwwQIRRqTveO87J+oT+Ae4cciogydtXEpUscKtuxZ2L3XpQENX5ci7K9I0GF7
qFiNo29RG4Xhpmcn1OAAQQvjM61LIauCdmTjmY7jLlmwwHhbFIPT6LCwXBpWCoAELDI4d6I8sIDO
Aer/lWaV1auVpy3+EDsgH5WOgL5EeUF7X/VyrP6Y2Ri9OqWB7UeMc7ckQaVOv87VjhyjsKcFxZXs
6nQNVKFzLqcaJyCqmVTZ9ZOO3DuNMvRJLev8GzkwKFCI97DkJWcux1v8hKG2TeHk6x62BkE3Ro6J
6oPNA6bdzwZ7d4/1IGm2JmN+GJdCSBVLpmU2JNXhmNjGDc+JlyoNBodML5ckjbbUX9iwD8nKiQPj
NuVhxUKvtlZ+oRNL0DJsSSy5DmYV06pZOMYTYgpIgXaYIunhHjkYFEL8dD0vt+QOxu11hQC88UMy
OUhISkyGGnUe6i9oWXBUV8KV+HNEYn0dmkzvfatFc7/KigBbIcjhybMVp1N2KQPHH7JslcBP3FL7
OVqtvCfJokGtiofO2iox6QZrfQqKqxpTP7HgobQfSpIgMvIGC16lrDXc77piOH9a1w1emKXOpGpm
IGeB+S6vneE2T9M0o3rVZ+mgBxsVcGYiDllhGttRvmPtptyCkE76VRAJ4y7U4hkOOdmCZA2Cproh
sEk6a5IBCmct5GIYQP9NE4HEsgdXZKPw7dppZp+KFGeBnnbDo4T6qwJCJjFhbU5Jp3poFGsekLnP
8aFqQvLEtuD5OW/1ylCr+Q51W/aoqkOBiS0zAhTubU3M65hFYUm/u40JhoUKM64dIZUL4Bk9Dkic
QLeS+ItxQxcohL+7PPlFk4S/IJ7gvxjTUb2MeSJc9Fq1Zt7AYl84z21OVCBUd0VBWGFRaEFGYxfK
2OheGfTit0pEH+FRofmnUUCf+slYFd+dvB6Q7M9pjNQ7iFUs4UYMrWRyzNJXCcMB2o3FkS9eU4iH
JX4AoEqv6n5n6EbxBdpBS9hSZdAqVGvXekDEO31NirG3kWg6I+7UcpTkDfGwXJhNN6VrgXyhXzkt
G3+/AdedXYzabNGPMc0S++QwEH+AYenWTQJ28FXjDCHS3CiM/TkxWmS6KIR33TDaFFQ13h6SCMps
xjzflCkJyCKUqf6lG8xuuIbz19xlEeZQf9ZKsDM4amBw1PVYAVgvZP6jmGebsAS8mMKG6zArid9r
tTlt4yrMjRutKlwNpleZEDkYm8TKGvpMSO8UCRDmTi+ZmGP76mFLSC3iuwGG45I3xzL83LX6+7QU
RH+nsfW10iflYSaRqN3NWZ7eYHplJYywj9JjNWBjbPGUrrOhVK6HLpDxhRmkVbJq6oc4sMDLVX24
RD42N7lbNL/zLJPfmBLf1T17LWqaSxnm5VnM1vHG5Z0fyYCIDaTBBnW/fsS7QXuxJmdK6MSIUIqU
ZIIOUB3LlSCP82csks7CapbMXxJ91OCRkzoZYpCadNiwit4BKZmKSYGVvcC+ZzvqfsDAlY3XVqTK
+IhvYc006oSxjE5N1vlnKtP9Bs1SmbIBX346XV4sBsZBAQzjQeYE/Y1YnlUiXxwjIbU7d8k/k1r7
S7WrRzMW6ARB+NU7mkrqT4ldCyjuSLe4R3U2nquVVeOoHKULYdIcwIHBLPKwWG4jtgpFmoLfcPkq
A43FCHwxglJ5Ra9J59WVsSvBLCjxV6SpIfn1dQrJWBvi5GuuGh2mbkfr790Cw7wHA4d+KS+y5Xj0
ZGLnS2No0W/MJlHuu0SHkSoTYUBmh6f303LIiXJXUaJfQ2uBww2iYQn36ch44b2X2VtVQ8m8xDZY
DatY2AoGZO6Xh6KJgIS+n4LHLtegKw3lFD4FPO6vjRqAlwPLbfyhS6t+z+bQJMUIuAvoenTHGDEH
EwJbNJtttDIDByhDMPDEXeDq1+IrK8yt5yweu2gVBUb9PWJ69GgQhkDKdEHKHb3puNhmTghLCEoN
IRUmzXWFXIrEnAmH6cTsWRbshWyc0j945ioLNjK1gDdQTwjfNEycRU2gWtdoYOwfTl/POG0nuA51
WecQQRtXVXwdah1tX2o73KaGDYCnkzXlG7UPsq4iz00vV8tgnYVd9a1za7TAnbDxguctPdlVAYP/
R4hmiUJQlOC1ddFrW4eskj/4oALzIut6c9NSNPIpmkm48AyOjSE8SYkDBdnQfoHWgdWLtlB2zRLm
NLiSJNz8EXcqGZG6K2+oTwVu7RK2tTeA3nbPdEmON8YIRJbZPxAyVbA53n/d61BzOrXBfDzWTom4
OSf7LjFYC4g/43NZW2eOd7wzoxdB9xSpyCJOeR/1fNg35pQ5YqiJpWl0WIVuq8TfSsAWG2KW+Oaf
/hQcf8oEQzSOQbdSt49atV2puASpobQBw5WtOVOINMlMBS5t5YqedrHWWwTQaZKotxZIrM3pwx9f
WoHLS3BVCTOkU7x8FT6cqjbpmUouHKyYyJ1u5yiQW2WqTR/XOtp7K07OdIKPGz4CVxs2L7QqS5LX
QY9DjrODcZ3yohir8MWRk4kQrRs3DgXLM7r6gcowyO5Pn+Rn19hhIidUUJggWQ+WC8ZCdZ/0FlYR
N5bXmDOUb0mj9pdzDCp8DJRuRxZh8IzLT18XbP3/83M2Eb4s8i/0DHxi96+xQs4erYeIw5eJQgu8
JR1tGPqL3hRwwCNMWSqi9t3pc35X/Rx0d3iGETzxvixqmYMlJl2UbZC0m5WRNf2vgkdgcSrWrDFD
LEllaQFELuoOvKTbwkJr7AVuNL1GUEABSVACFhifiZNaj4RkbSoN1Dgc+a67gVtsoZmzcQCtTGRF
LSmBmvJdNRrqYl0SJTbJ1McBTKLyDF8sLV3jxhU9Xu+itdsC4FldWivR9CVo+cIZpTflJnnaBWZm
QF4SbkpD8LHlh0wOm62rlA1jOBWa1KDGY7AuiXQxzryGn3SkkIWxKtuwU3kPD7rESd5HKEtB45OP
HHxj3U/FKssKeDmnb8snPTew00gVaPsu7sKDpo/CkVugON0qbhfcA9Us+wiS0dYgne5h2fDppYwn
flOvwVSdPvbxu47jZjGUMQLAQXLUdQuRcFkjIcOkL2lbV4zDOkT6uZKuMwHyc4czVc4nxzPRXaA1
paJA/nZwTdW+LjHz5u0qCN35lmW8InijGIMvLW88wWDMYpQzp3h8GxkAulxhg9GXhbJz/1Wzu5I/
lwSoDZZRI5EnKszjebarM8c5/qLQtsEkZ7Do2wjFDo6jdWXT1CZfbXtq4jveeZIZQjZ8IaSAly6n
w4F9YNzRl+zXRq4kd6fv5CcLlDDp29K/pvhiX7h/mkDGolntUV/0Y+tsus5w7zS8JKtcVcuX04f6
5CbigCEFk9oMGalx8O1UnSbM+CxzpkBcHqMu1AOvDO1y7bjseUSUNl//8wPirFhuHlMq1Dn755aR
lKyQb9iunFQkG4fBCFlvVv5U2dZ0XVlDcuZ4+uE8jFocRdFCjWU8xPt38EqWxWQ1+HoZ4ZKwRpuq
Kgw2CTmAHqKK7K3WaO68TYduepIkLJJVU7nmVwU2AvGFcB8Ja0yTiDhP0Xe3DaARxYfSYdYrB6Dj
Q9IqIvFVwCOZN5WuVImoabRz84xPHscFqQ46lUKChvrBNcvJjidbmsZSSAf4su7G9Euex/QBKqEu
EKAwvBwHxViDjTd2xGvM/xlj/X0/g1AS9QvwY6JO3nvdH8qIkFZaV5gBT0kTRKvayY0tyDH5pw1S
i/ZBOHqWihzj9JPyycvOlxR5MypFhpmH32zp2lPX1G67GnUeypnJ1aURJfMZcOtnR0FpxZCWd32Z
Jew/j0gaWg02Y7siy2S+r6mQVkhE5NXpcznw+rxfQZDRGM0sKhX0XAevNO+VTVMlH1a0L37QSq6v
ZFPRBGevsYtliyEXrsgd/V8a5m01raE567d9kU+bVLWgqYV9VqtnvnIHTrz3H+VoC/SXHR26pkOf
dT/XbhWnY7dqQyX4gsNRXjhTUn5tNWxIK0sdrLUjg1wFKBQn33kICnYqJPycuTY6l3i/lLGY4zCu
Y21GT3PouSJbyYjiPmdr2lUmNCTGqc9NmuuPpBw3NvOqRvluw9II6LiM42+n7t3pDmKW9pPaGaha
mQLaOzPCOi5k0X2ojK4ZIC7k6eU3f3jim75xcttokIAowWsB9YkoUMu4VPtxXrsxO8MBzcOZC3Fc
PCxaE0ZF9O8YnR36r5xMcbIRMiIZdXOyC4EO+pqJiYDecLWCwNSu54S886jvm5+nb8EnZ+tqLAAA
1R20CodA+XDkm5y4bs/+OlXvQIUyvNFxQ4aDFV5Mom7fsiIpX08fVD8+qoMZXeNMcWnA6D949co4
D5ceGa+eRW7PShGd3t5S18Sw41lfA1g+LdEwUeUysAmoDVFRq4jRr2GAtd/sEdYQIwsTJN6EMbDe
0GJ0TPRbXTZ6dLeHhHam1G6RnU33HVig31Er+HwZWkBTJhSjAPtk5tCEqXitLeGl+sja1xABOgfN
mXX2eElH4MCijhjc4FU/bL8oWebI0qF3qHS9AHhBcByFVUNUdFzuTl/Xo0O9bzdtajPXRvH6zov+
8OiSDJ0nUemAS9Dbp7lSxm1QD4LuGBjQ00c6emBZxfmKLJNrxibO4UtCvNWUawNtLjr6sT9oVbAr
6PWAjNWw9TRaADBFNg+Gjufu9JEPhN0clIfVAWDA3NcQkBSWz/qHk6Q/YIggCOeVa2XwgBZ0mzHR
D68dq7yYoajcgcwl0HhmlMcgxbhtkqa81yKyVzoCbkmsq5pbQob4fJz+ZUfricUvo3fOO7wIjw/N
XqqbGxDgtHmVjOSNR05nXYkwNc6QOLBkHn40qfCRQy96ZLxNsJP2L4BIO+zGJXGaY4nmbxNrrhKt
Wltm+tpmPPvS4u95UUexqLLECD8tKJKBUakBn4l9iQUIemBMieU0ojUD3yaqf7gg7t7KpBy1dQQO
1bnR2a0X6yFV1UdFqfovOdGU1UbEahJ6VEjV7Ad6Uga0DVWzXGmVYkU7c6j0zqOHC8QMcNrMxInO
U7QeyX2vN1rfOTduUgEGgBJbuB4BhDQUJzMGWtwMNZvTdMaCTWxs973RNGSfOvEu6sq08672mCnC
hqg6uMRllEXqVR11ZglJKqUfP9Rd07PNVdVmN6RWDxbLzWBcSVcJGNnxrVd8ORhdc9ExFrVJYgN/
B9mTB+KPUQ3i2a3G/pdwyrm4iHLiQj2+XxKdYV1j+ef7I40NG1cGZjWa5MLP+74F+h3oP5gkNa6H
bTentOxG+vKiz6u7Nsdl4XGjAsTOthL+FvYCom1U4JuMZivzZ1yZoMymFqBfWgbmHwbO+tU86qhF
lTqV7hpOOzAyQpaLGwZAWnIJDYOgLmBTKgoeI2wfGfxBzFbZ5dESn+Bp8DsSq/NUC58tMtGG3ZEd
A67zx8GwObop68dChLW6lSXCY1/0LTLWoS3mr4Us1OeyNcmBdcdFbDDzMICsspgGeqhMq8AHpyy/
hOY4/HT0YlTXBZHhP9o5iHWvqmT+rHSVBfQIo4uyiqzUqLyULR3AalIVAkRwQ0H7GIVvdGHPWppu
Oz0sLlQESPUFzQMn26SV1FTfBGTXMtqj4PaRhiNIqNIJtivaFf0PELK6WQVs5Tu2SHziYJkpZLNO
qlZ75I+QaekOenmDKA8ulEVxo1Hxp3DoIthLjAvyUpG7qpUyXCNgGyZ0Ql1nAn4uVNODPW8b2ygb
xjfJtNe4jvTA3agdqIp1N9VVcl0qVm97SWzWLzVfuTuYtERCZFHV3SA4Kr4lUaU/dUznyzWZfUHn
d8rSKSa8131wcz16StwRXuBAD/ZNZZz41sw92UUROuOXnFoN1nOlAT7gDUPPiVlpcr3KqQRQT0aO
kTc2RDLWGm1flKaK/gzCS67req5+sgHodnlqGCSo5ZDIiJzq3J90VImSbPqKsF4ChJj8C5ML0zct
MvF6sJ1qQ2QSrRsTIFe2Kmgnokl3kEOT484r6UXwDX+J0oKMP9Pu9trIMFGyAB690qbW/T3BaOdb
YEU9L3RjRalfdg6Y9T4uIsbLpiUV30ARVfitI3qVtD/U2lcZxect5X9ABrJSIsyjNxzqZ9ao4+/x
UufqCFQJ5DGx3+5/J+M2zbOYUNkVeE3yRHm2t5Ko83Pr0fFSaPPRR95JHcNu+vBz3AbIqJhaMiTu
YOYxEe+sH5k2a14UKM4lz1IDAd7pr6Qpp20WldV3tAY8M2XmrDJ1EYXNenUxTghmdOQ3WybJ32Wp
AD/hNtRn1qjPVs/FfYudxWEidLQJb+i79Ux31VUbmXaxCfXCfi4sh4FFwpjtisFfAovZGscHPjzB
Q8V4eVdUaXw/FCACrhbdk8WIQqu/MQZJujM/75MChk2uuphpGQGyzu/fMmrQrMAUMqz0PDHeoMah
TMG2T9RCdKYEPd4B0S2j4EW3DFViGTruHwoVRZkpAdCniHGvrweI9heCZAJnpSZiEBoz0RmTs2Ja
FN5E8Vhe9Ux4z2wOj5fyxT1KZ2IpZTR8cfs/QsjSYNFk3AnlWNkOU0CeRDV+N0Rr3vad1M5sbT49
HOMPhhGYSdlu7B8OiHopHZteaE+M6G1ILubbaM7pDjMC1iY3Ds68G0fdC64xsxZMOZRr+H4OZgIp
q4yixrSvdKWsEHXlsvaUvJhuCjUK14Eb2BdDMDsPDZOode0ErH2nS7KjfcbyA95Bd1gBub4HtWLp
hNMwj5ip1NIu/bjL7Uujnu1XkSS/+yQfXsbIFN9OH/P4GeaYlGX0a6BdsGHav8jA7KJcb8oRlHCa
MEGL5W5EFoIUNTxHE3vP7tvbP7Mn0nTWd8HmDaPp8ls+1sLupESwttm9wd6OVzHildHratP6Pgyu
3V3ZUd98p++QhVuT9MF4balxfD0HAUs7b7b5IKOw+xYrif7YKiGqIBwnc7fthdSeLUULKm+MxS32
p+BeZdJONLnI8S8ZZU1DQJml+jYXhhmvLDSG24xW23Mh3eg1AAeDOot98tXQF+7NHPdOtNHNXiCo
apP8Dvzz1HvWCOjHl1o1b8G9ZbGfZEborKs6KV4nW4viNRgw+SYaClyGrQMQXDzvs98qCXaTWMlV
Hd64EomtbYT9H3rPBKDozVwzZFtSmm56FDzVfZ9HTr6iS2W7DL76mBUVM+G5tsEn7xZeVh2qhKZz
Mw63JYweWksYFTuiMfue55Z+PeacndIPSLFQeBRnHu1Pjsc3g8YmGz2GUIfecKgE8Yw2iQLG1Vqs
aGagIMyyZb5S+LL5PNjquU/mJ0+2gS2GHtbCPHAWt+f+0xYL0PzziOp2nm9HFjRwR0Z5i1KmeS3b
KF3IKppPgNa0oSVWozJGbG6n1ot01ekC3ZpDFqRq+IkCuf7Mt+3TH8dCr7H75bo4B51SpRoctzDZ
FVUacBkjYuiftD3JxNKy5jP77E8+K6huebeReTBbPXQetB0YP8WwOZabENpRVdW17Gb1CpUpeH5C
CbYB+uozJ6h/dsfZaS8OeeoMwlb3L39XJlGsCM6wj1wsURVI6uCqSK3I3EhT7y0K9CCMN2Rm6N+i
SsE+6QZS9bQWIaQfxXFPHFWBEcObEhpaHvnV6U/pQPtlEJhU35BotY+CFhyRvI1ZjZs5r5wv/Jum
vaYv1617kaQEV8uk/IM0mBlhp/Stc6ZoOxbws7EnWdDB9rVwI8TBJ7vnxR0DOnwrx+rqrzEdKTgl
Zt6TBgJENgyAJjFsV1Zhj3ItygyEAqnSmlhrrOa6Jk7j4vTn/JMqkt/j2BAbmfaoh2aWmlQOF/E0
us1CpjFVLPMZj9FReGZf/25I3/+WL44uah+mPgvx4eDtqvGfurIZhpUaTsQzaWrZroF2hPeTXQBs
JO+EhXSwkuiVkCXR+hoJPxVy8jx8TUYEDB7ozGgXQ1WSnkls+oNKbWFfVqAvkdvxYuLmh6p7T+do
/EbSh1qv5ngYQ88ERU9klB4FIWB+y75Kw5QoVaWwyl/sfLXfqT7abMZVuGJYeJNre3KjO/JpkNMu
YejBxlFVNNq46yuYY+R0eamNjm2FjMj6kwVVNm+mqAp5NfREnBsMvvfP964bqj5GkXRDmGRBbTb2
X4uwJe08iKUg1cMFY2Ap+GKVGYwokpi5R3loa99ozukPjiJcRH9pX+eX6InzpySwrYe0N4vwntKj
MTcBU7buWgnG/LWYcEL7MrVpVLj8+m5tN5VbPtp2UtlrVlTC2N8ftP/HAvzX8s78eyzAJi4OQ6eX
v/AXC2Bo/4hlrs33DjAAcDI+63+xALqKwR9aG21V9sVUmLy4/8IC2Oo/AHFUvIJsdPjbyxD3fyKn
3X9shoLoJkyq/0Wp93/HAiwPDZ24JQYaOxMqG3P5Yn8ovwyDWY1biGhtjTEtKpE5w2ULIv3ZLY32
zJqz1OYfH3MKCGYEVLGmWMi472OmD8dKRJilbRvHayQI5hsIpcbyMuBfRMoQzLESCro3pKUzQQlF
9p9lHC4nysFpbzITQWTDcHz/RPEztEkBKGNdmUp8VSgpRDq3Mvz/5uy8euQ21jD9iwgwh9tussPM
SCPJtoJvCMtHYk7FzF+/T+nsYqfZRBM6N4JhAaquYoUvvMHEVAUVcobu3LB4ooe7B6u4ew9+DQ2+
BhKbbBXdEbraQQElThURJsN8TBUtCWYxK2fMDMb301g7Mo40y+c2auLzTMMU/LGjX/Uqk3pX47wH
EFgJ6f7ftfC4nyktuARg+u1aYH+hZlrkxgGWMcNLblYxlTlA3mzJ5RQuTfWz8HSExVwV97IqgWmo
W5n3kQaYtsdWXr9NrA1yrpYOsEWCvNbwpyXURIFdYBKgtZ6+S8vSxtebpsnVVuM+P/RKXHxQxpbY
W8Eq6ZuXo7TeGQmww15EXnxw1Fm8wOpWPZDzmbsXot7l2PL3ISFBjV56pt7JJE0oALcz0glB447J
J5MWWrAUOMbYwrUCIQtEiK2KZ7ycylPbKInf4Ce4o8K99b0IkjXpQYrYDZfF7fdyyQ/iMHRxKDTF
hC5+bfrGIvL3Sd8qVxzgHB+6BEzZORLZSxZnGBJOEBL+cezc9d9cbB/+e1rfimusY1S5Higeg4Eg
FZUSubc/hYy8B0sdZQHYev0/An2j05Q63bmLRHh+PNQ6WFwNtc5C65DXvIHWGOhqQ2l8dpT+Cc54
+LdVzPMHyEfO6fGAG3tRri5XNYbztJ9WtQW6EKkCzjoNCL1pPBhN+WyapbFzC64jb6YliVWEYQhx
cLWvRikt6iRqp7Kjxjr0uwx19WWx5oOJiwl1S+sfJzOdna+mbXw2BpWBvryCKCPcfrZUmZVkiiYI
50VenPoimz+kLZdhkSvd32bTxyernsoTB8A7YhuJI+IIZOhA84S+flHpZw1mDI5GvWf9taDq8Hs6
l/JGksg2+QziJATpcLUo3FPUU3swwG3V6ecSAxT4Hsl4Nhoz/M2sUw6FOjXlBh4CUHWrFw9WQjei
wiC/MpQKpU5AH/PD/oyafMDq0Yl2lFLvl57xyATgz1Nldda0/2KqlhZyMbJjYLlP+C5a57BXwV/V
qreTX20NZZHRMTceWgKH26+MdSC3KG4jgTt4+LzAGvCNNM5PE8SPvSTnfhtDzXZlJo2gjAZ7/Xas
DMkC6DSYJOqZNwE7N5X5qRrGCUOwPMT5cwSFcaD8i3dPJeaXPjPrd5HSxRj8hN7PptAo2vSm96FJ
kDTIIU4GldJNdmCiHbOTl2z9VHihKA2yz3Qur9uf6oyw8NRQ8nhrraJXhKWZ1kf5ievN8FW7U09d
qY87C7Q9KAtEgVZi5FcXJb6WIYZBUHeStmqjA96m7keLQ3URtHV/1rMTYzRjKN8fX2FbOwDX7f83
6jrBblx9QSRXWip5nfmcuMPHPM7ti7JQLXs80v1lyYWiU6ygk42b/bqA4NpzpoX8EUhOAY+gZ76D
W+DuVJc3Lq7bYVbLOFp1IjT8l4KMJOyJmkAD5yJKLhiDagHUFIRdGqfqjzM0ui9SbXDBXFCqDDq4
VTzB92o+KlMZ+tXY1y/WODsfHi/D/SMlL3OdNxFVL8Beq5R3cBJ3HuIqCwaC24uBhW9Qd679Rx97
1RfMUcPL4/Huuh/y+qJGBFKdU45y52ozV2rd2UupZcFiNc73DiTvj3lwaoRLgEnTloMh9bUb4vJD
OVruR7cz++kaa4k5o0SeLTXsqVD9B/NgVEbsxLTanZdmaz1Qq6PaIK8G4pXbs4Z2ClstHtDw7rvx
j3kZFeVgVY3ymcs2e0ZnaQ8wsnHOCGOBm3K1kqSv43oEfAxnhEkdpJGGZkuh8X4kupN96Rz+C8Pi
SaDHVXofH38Hue9ucxmXLrUUENeYprau1WWxpo1z0RUBTNDw4CpzGDSTXp1UWCCvloZ30qJrObrY
wAuBpO7B9jfOOcOTS/y61mBq3S6z3sxNgQRAEehuieuRp2L6VuOinhvzHvtqayiKOuw4nEbYcKv3
0qqIi/Nu5Gl2KnSxqqF9TjuQbUU9Qo19vKpbH5OCJM8JMnXYSMhL502G6PShjREb8CIvFNPBLTX3
lOWm5S9kDj7i4dO570EDPR50Y4IA13ii4WCAEl0POhjtEg51EgWx6ONPbeiEPvZa83OfqeL0eCj5
WVa7xtYQlKEFLVHud4qOLqzmUY9oHPWAXSl5jYcw13tkteLukJPl+MnUFdclzn7+/sC0NX/FPdI3
YHWNsl3HkKscypYdTV9RcWm/lvAozwZB0KHtez1IXTf7S0a/eynUxo1ApEBREIMGqdi5+qa5aQJG
TwArKKYXvyLT/nNp8YzBK608pBU1rscz3RqO0ShqcBsQyq8uZNJscpRQU/wo9+J3OKo4X7JlqT83
cZl/QqxZ31nZzfEoeyIYRIbPW3+7ZRtbaQyEIADnTF37gveke2hNostoWOJALbqdXPB+BwGr53iA
LYZDcEcXSsFLDzHM3mAJoS+T/XZPXQY5a8lV2LCx+AAi6Y8ytpqdZf3lZ3O7dRkYpo5knUGc+0XR
fHM0kyLDspDuQACORxLZ0fh7zabans5OOnkfMUouoeMAYrQOLs6EmHG0ypw91zTir9iXCkxWLTV+
1tUpArYRq+I/eRWKykf/yvvspIb3ikF7DSEefj69oKibZ4wQQXMAj7HUD/Po0QM1EWdR/CQy1L8p
akMPaVAICLTai8ydm2gj8KCxbuP2BfkIn5k1jVeYvaXTU06CplNz2kVTHWiOCcl0Qjctc7XwCMdh
CEoVbQfsZg3+n4KQYmXmJz1vtKOSFfMzBts2NVxlT1V5oyLAb2OP05pGmAmtmttdpydjmsBmTIJ6
ifVjZy36p0oDLZfpmnVRpSkmiFnUFXL0K/Rx7M9zPymI5NreDgL9/vJE7hTpNBgttONpFt/+kMLQ
ZvRKLNSANcwtIxqGx65aomsx1Obl8cne+iTwSWTKTMApcZO3Y7Vel3cahjIBiiVwHWAViKfBqB3k
iBNLO3h6l/5ltZNKd7SJhn9h7EKWGKfR9emfuU92A1I9Xwr1NCC6dEol+Xtn19y/XxR4pbwqyj74
i9zZEy11HtddFAd5ymepGj3zh5gye22hm6Bjn3nICrEXC2wOKleFaByIwpomGbXuoJpjGAU90M2U
klkdXzLVS5DSRM/96+hyGBe09Ha+/H0CIIvZ/3/Y1b1uK+oInCvjkkvH9Jq7BmBBUc6nxx99a3IQ
mYjtaBFDhFk9XBEIw7hGySNIKsO+WktGzy4bh8BFoeJIl90KpglBjseDblT9QO54dJVA6FL3Wx9+
HfvUXKvMONBKbIVycEN40/W5D8dm+eQNCbmjDO2z0uQuqBCdpqLh7G132fVZ3bj8CMrzUnuPVu3q
jHt1SOIifwRYc+PVNKfo4oDseW/nXfeRTzt8ccQYP1ncNNcuiYorvo3Vy5iVyhNdSf2dZc3lng3i
fdgLkwdhOMnvAvCzfl01BHl0Aa4hIBCvg3YS5bPiOeMpmRB/rdO6ewEbUZw7QGtBT1nW3/kw+saa
oEigcufxCFK7vr0Cem2KUEFl/NZu2tNAgn1CmcB68UQ8HhdFn56reZxUZH3z9HuLpMS7cmkd4UtR
GwoMtbHzHG9df9BviDMQC7zveGpYMUO3x4e+i5L5Aj54PE2R+9mN8GZ/PPXNlWdX/qpMGrxLtzMn
wyuMWZ04CFlmXaBBm98GKmnn2ptbaNkIqB7VfjQuGnDy9+Ew6d8ej78ReNAlwjAAYAmeAWsOkIbA
iR3nBB65SfVvbsIfRln2f05i7C9OHadXHUI2IB4R/fN44K17xgKCTUqJGiMpz+3EiyWenHFhiXO1
Hs9l6eXPCBLtmWrK5VsfNnpxuHvJLh0klttRbFyxKXS0cdCDIg6QdAFV11rC9yon+tMQZbFT2Ni6
18DLERDb7Bze8tvxlKXVYA0x3pLo85O1CNU4oL+kohnQeMpfxDY5gsb4i+5so61xYeLhJgSqjPLz
ajWxTV7UlGY5wJY5OQ+68z3GAf3VHpOfhpLgV2kbPx9/v62NwythumSPTHYtoxgDo0e7s00CYcKz
8JamI0adnd4f6AZ90exkoMmVex9abJ33Ds3W8bRlwExNFHux9XucOG6ZOV6WBG5aopBaVIaPi0x8
AVtq7twEWxvo7VCr57Asc7Se+yIJFBekh2sL6zgYmnfsCvjsqPjtOdFtfkhSGeC6RBzg9W43EEUW
JfE08HBhThwsFtd9V4e6cQQuhvA5biIHcPfj+fG33FpPCQ3EOo18jkLj7aAmVnFjqDPJBVLZMRWA
LiJo3Sdy9HFno24de65V7lRAIwBcV+uZoejtETbRGKTEdsKbDQQGMoHB4wn96umszz06N9SGpfwq
dYDbGSGL1nQmSxhgAS2eZl2EJzrXNNCUpKkvKKi8IAwtviGRUX9yzEo7eU3d/ewaIIZ62zQXgsDR
N4baQJRQoz+lh4lv4pEaOLpV71zBW5+cPiCdeuDP1LFlwPAmBXNwV8+6HLfhBeW2o9Kg5ofcihEI
1AHQZKuWs1nYxh87KyQj+NUKAQ1AHAINbUSB1gnuPKHLlwkBklH3yhdd778YXbJ8nkNlOSpIUR61
vskvAguKo4tQ02Dr406TeGPetKoBDSA7oxo0Qm/nrWBtFXUl/XM9KfvAVCdskCaRXDxDMSEZOslZ
XappZ7G3UiyKNGDvaf2is/KLAPhmtVujsqIYyZqgRqz+HNe0wfzBiZ0j5deO7hSeoItmFu+0rhve
o3IIcBNjyPSU0KrdU0fYOHf8Fqz2qKpyl60znx4vmamIAHyWdqSeMG+fX50hMnwD2thOu0pu+PXn
RqWaErNEGwPMvV3sKMp1L8d2PNC6TDOfirCLvxmFXWhBQ4/lXEZx9gOxzvYcR55XIDIuxPXxjtv6
3JQA+XCEeCbE7dtfMJl1BLWjigNaT+Zz2VfGdbT75JpH2s9GsYwD0O/+9HjMjdubqhjTJuAGAbuG
aGDgPilpnNGt0ZLsbKTRcMVAxb06qp1fMIaPPz8eb+NRxNFD2hXKlxEg5u0cnckM69IqGQ/8QoBV
anmykYo/xn77b1+b00u2wDd5PObGJuKt4ABRFrMBW8h1f7OhPQsDEITg6Ry0wFAac7TOuaEmJ2Oy
so+Ph7pbThIWWNmYo7GUoNpWQ0GCqhay+CxIFRNnoAmlFLXitixNRfGVEMnKx+PdH1a2Kg8TahfU
b4GRr8I3De+KoskzxY/Nvr1Si7CCUPHy8lCrWfNHkmnztUOPPojsQTtlfVn9GadeETRFke+cn42p
08iWxH/aQjQcV5dVO1rNoHZUqZAaQ8JZxWUVw4uRZhXCWafH0757I+WsoVtjNyNLQWv/1LTh1kLM
TPELNRyAydrFbB/nujb2eKGbkwK/9GsgpILk37/ZOhE8JJIyDP9SqGoU58IGbCVI+FCDMxXPdnZ8
PLH7Z5kMh63KJsXrCmOcVVkJkdGun+nZ+mYv6rMlMPEWo0jegYyLfzQtHdxUT83nSZ2mb+DGulcz
nsxvhVpbp6gd9BOYxwkt2SS6NI1bfmtKR7xklVL9GAbR72z2u7MsfysBEe1wOkH6+r7yoikHpZwo
fphM5RMSnPH3ZVD7b1oWQfGtLSG+VXNZB64o9iwu7460HBrLAijonkaStNr2VtFASXRpWMBbmK9D
2uh/tqh6noSX7r2HG3sNtCERmdQlp7+32gLT4mU29AXZSZ2jpz5PYYdo6O09/vBbo9DN+tXLg81v
rV6fJRwhSxmp4ruhXl1JFvrnvkZ99rdHoclEA0aHDMDukm/gm+2caiFE4m4O/akwjedGMnn1wdor
4GzMBVYDVSuydsSU1rWKxANBg99K6HtR517KRkExZijFTt6xsQVIrciPoVPThF770Cu90lPD6mTP
KimuUdwZJwTBc/Ry+z3ny7uhKIeDX5RdDhiJZOO3y2ajul5QE0LVc55EMJlG8iWLF0DSaRH9+/gL
3Z0pFFuo+XGNkmrQMlsNNZq12ubRyFAi1Z6EZoaByKyYgFyz0Qxv49c5tP4sxk73Hw+8MUfUGUhw
SPc51GsqpOj6rMPAPfTHzE1e4Q9Gvln3bpAuursT52wMZRNgQd2TOF7i+tvlrIHku+jteL6lTgBm
uqGCzkxm/Nx7KdJkj+e1saD092j8SYC5xa1xO9hg202EeY/nu1MJt71J3elZhGB4DkrbOv/0ZVt/
geqfHnszRy738eBbM6VsBPcXSiQByGqmWWggG6tliKx37t9JSNESNZmZMw4+5fFIW9OUkhwUOAkh
72JHxHqRKYNxjLynDo0cjvDsU6SLP5k9iurHAk7RE+zh8ksU1um3x2NvzRKXF0AgFANJVuTfv7lV
EgvqujfYnp8XJACFcCCdDJ3lIy66h+e7u1qkJQZ7B90ZAg3wN7dDQR6PjTIPPb8dPe06qcvwBEu7
3ZnQ3asvW0zATqHGkHfgHnY7ijtp0VgA9vAJ9MsnO5+j4zQb5XvQWvolmlr797cJPlRMTcpdSUmv
2/EsEAWoi+quXyCmfHBikJh0y5WLV9XWzjuzNTUQ96Dk6BLfI+Uy5FJiiMuur1BrfuqqtLikNGuR
LkUqBO3vsRuSy+PtcaeihJ0N2btsnlInws9x9er0JcUxCRL0EW1y7MMwV1iU5XOuBejCDp9Q2hut
Q5rPC7ZMhisOSF+6T4q3IPtlZGbg2ZUR2K2a/PX4d21sW36WdLQkKaDZuTqcgyIMtB8Ll4c9Lv9W
eeIHP4qG+Ty70/Lht8cCAyDXnVqydBddfeHKDOepjDw6dhW4gwrTh6IswkNsFHvioRs3AUApgkcy
ED7ZWoZOxE6IoAVu0KIdilOcav2BO1yrjq5aZsfYEMNnt18+tl5R/fgfJsm3BGMK/om79naSfaWn
tTszySXtNDSow+aCyZ5+gLbT7O2pu+IMNTjcOUACMB5xwCrbyFIXLmFkc0QLQJaN2WpXYRYjknCm
drXdpjjNxhCeGxMwpo5A7ynyzPL33zHIlNxEZDsUetcA13TB/aHuECafZ2BPwzKaT3mpaT4+fObX
x0u79VGBz1CnI89DcGs13Wj0xg7DShflYUd5HRLI7T3d51NoppGvpqlFbqujBJFm2W8jlFlpXFqg
72jymKyJMkLvAJp5wvXDov5RIIB+RvPdOtFoWXbKXRsHkttPVlkBCgEdlZf/m3ekMXGmRNYFr4Ea
Jf7FptE4ZNV3Gz70zpe7vwVBAWB6RqxD7wP76duRRoB5E40y108LAIQVrl6+NQoTG7zKfsHEON8Z
735mjGeiisdVQ8CzRq31dpXNtVAcvxvbHyJ088vQJ69TY07nx/tkayAKK6DswXBAK1ldtRX5ntXV
lu1rIGEusBEXvwSp4TfO3kOyORK516/DrtJpuF3CcvaMacw1G0CMpmPSY1mXqClgOZZC+R8mxZtF
yo8aLPTZ1eZPtTqdNZQd/HjISfYA8QNvHArUWrEw+P31IyCVDwLvMUWc21lBypJ10RqafJjGPrzC
GB9opQXMoO/ZLW0sIKQCsjGdYJh2mDzyb3Z7rTSUnZfc9q2GfsKh70PtUutl9YoFyPj98bQ29rss
utHRl9MCknY7Vq+GFvoYpe3Xg/MV6Oz0OkRa7y8KStbE6NbO7XwfpYEOBevHvGTr8pf0wZupoXAc
NSUSY76H8iTqb4MXpE6e/G7BiYufT/VfZBYnazUpjxR2pgRtU36gaVm0ocSciPYapl11gQZBL+Px
Ksri3U2FeDXgastDiWn5juxDLUNZSjOhxFPkwFa3W8z3yWgkQeshxvh4UHli14MCgcA/k+/HiV5F
DsuE4IPwWMu+LOx3HjLZQWfO+cWdMBvNKaYem2VyrrCQzCvyHOPnx8Nv7RyImtQ9CCXQylndyaSB
fYNkku0r0xIeR5xnUHVBdb3gq17A/Go74JqtU2HAlKffQTUEoP3tTh2rgZNnzBxAVVjf0rBT7AP6
ANaTW7jVXnVvczApFGnDjYDVtdpBDQlqZrRMbipzejpjNF1zp5ovwCjT3217s3c4E/CdwfhKguvt
vEqnH7Epb2wftewO9pGhy4Ch9dXcFZ94wNMPeVP9D8+cpN/Ih4d3h3Lp7aDogyKImXJCGlyoL/SK
Ot+bkHUAGg4nvkv3pDC31hP4F/hB2pbSp/52PNPlbtYTJll3BfY2toONmmUqV0+t4p18977wLRdU
EqcoAFOdWd8xpYH0jkjYKLapeOgqaH1uHsWwhE8mkOb3jtMofyHJZAUqsI3LpAlM4RPbPM9kGDuP
xtZ1x+bh5wB+Q21gFfeSr2bhMBhMu55TOrbW6GOdbOxER1u3Dyqrv3CPpC1r2UalaWPQEoPl507k
+mRUeDzFBnoG5TycbISOsaYunZ2n9z7ulBhHusO0agg+1xgGs3EFMH+bXL6eCnRodBDq42SflpSe
TTfXox9lw3D1Yjyffv/ikZkE2rtg0ajz3+4lJCqXXDQGvm1uXLxmaYkG5DAn1G3oMg/dwabKuCc5
tPUhSVFp+pKroce5uuwqhNSK1pgtH8RRdJr1Sjk6SCXssLK2TsnbUVa3TggyOxHJQomvxL9zVtrh
0A3eckzwDvMfL+LWUJTnARIQaEiFm9tFHI1GdRe8piiTG2DB1BBdVnoDQVlbSfB4qHvoIOsFo5ms
k/sNAx25f988+suU55HbqZYv7LhX/WnK8GDBRdL9mhlJmV7TLNbPRa95OR7eVINDewS5MbqoDT3+
JVtfkUYYfHspFECIcPtDktLoK02jhGoZUCaGrnPexYW7fHk8yta7LENEmqfApAlNb0cRBTqmnhrZ
ftXVunnIBwRdoNmN8WHsRkQ9zSbuv09lk5fHFGHap8mrie0e/wY5xjo2IC6QpH4o9ihk3v4G3sW8
zpbM9nNPKfFxmJaT7Qyj8AFe1edW15KfuOuiKvh42K2YAJzQfyUNpJDR7bBGalVdhMMF33hRuXMF
3lqxh/GZM2BDVuOTuKcksDUi0DRwxYg7cyusLoMSxdTETnrbx8fI/tCqinoYK+7xyOzDoEugfu5M
cWsPSVgxLDKLy+fXZn+zmRVlwGUx6WyfNDc9zmZUvce0MPz78UJuHU+UqrGeQIqA50P+ijejNHlk
OrPBewmo0TjmJgJaQ14UR7fKvD8fD7W1glQskbbF8wTE5iqHMvSqMIaRi9yOQxi5lqLDw1XSg1uD
4BdTMe+8iffaD1wHbwdcBXL4Xmoz7DPL75pseNbcxvON3iyOdu/ihtg0HuJXY3ZStdZ919TZ3+4o
7MD20LGxuz45P5791q/hfaYQD5KGaqS9Oq22UESJ5jB2Sk3Z/I31X47MragVfKsUq/hRjcaSByhB
ZlCuMq1Q2MVJ8YJshUIholTq6TIvXfvb6BYaPKB7iOplDIoi8+33r1qjx1qI2H6G2oiSE7XQTtgv
KKY6O7fzxn6+GWl1gPBn1ENbMJKmaF/wCCvPuNfZO6nKxnZmEEIU2Q5mQqvXRpuRDTYwUPNDYeUX
U8yEm3k4+m2U7IVcm0OBb0S8Ez4E6cLtyi1WWQ2YIfE9y7TDOawunuqs+XMxpnon7No4OFzwtFaQ
6+BGWOdfI/aMMOepCDjC7E75qDsnFdjbxXVLM0DBKt0Zb+NOB45Di4N7jtb6Wk6+TxW3NnAj8kcH
0k3SOgY+gaV6iVNXGmhWWfYX/twg7x+fkM1pwhxDG5nUGILn7YJqo9c5E6YbvlUt7gvwlvkD5QmS
y2wJ35vCWnZO5MbzSbuR1r2s6OCNsfqAaTML9PkXUi8NyVBEVZfAEj1CPJyI8uiWfXEW0ey+GxOz
PaKZ1u+Mv7nMb8aXG+zN1ZsOfVcj38sym+Zy0TMlQ/RXd586AajfAEt+tJBa21nkjWiati6sCqIT
2g7rmMFVo6k0p9zx06qtLzFiasesUsETNF58acM2v2JlVx+rvtR3zv/WdImJiOO5angA5N+/me6c
1pgCc634kMPjMy9ReMAc0DgmcyXeLxl2m33R/DbuiuuN8ISCGf1PPvbqegPAkfFIc0hTl8IgyULh
dzgSvHCR7imYbN0HlEggjLCFEXJcfc5iFrkxzNQ9FzuCgTxY3XFGv+c00EXYWcqtk/J2qNUtNw+2
Nli5Q+C3sJQuDteXXHrzzrVpHCwCodPjk3nP/pIwABbr13NKFXQV5TlRrLTU7kgvw1D50Yy2+eRl
wgucJqQaEy5xgVeZaHEpQJhzeK4MBd5XNieRP6SjCJTEFF+yyLKORp8ufxij4nx9/As3Hhe2lWpQ
C5ZeXWvEsmvMTY78guNHRdi/EBn/O0ZNc308yMYX5lnhCf9VhaJmf7uDTbXpa2fsHT9ERw/bRCU9
T1mNtGDi7JGV76UGKJS+HWtVN0nmbvL6EHUhexZOdfSQndXwmi7nf9Gpa38kzdRpr5AGHGn+nmTf
7LE1MTJFz166O9sgxRzaC05QTD0y7LVi7wkb3i+G1CGiGUSdmgdwfZE4SPP2IagY306V7mlUMGfL
RYL+/9i4O9nq/cclu+BFgvJEVYeY/3bdFdziVDfNLX9Av/L9mCLIWXtL99s3I1VmogaZ7ctAZRWe
KnZnxNjpkqgSpJ1wn6uuRGPUdTKMOqE91uWf7Tgavk7H4XdxRKRPZHCEX7RmaSWujpfo4KnQybP8
sOMlaDW9RpsICc25yzP/d/cwQ9Es4/onayO5uF3LsAlzI82xGXW8Mn+XxSm2pmFfHMlgPv8PI5FR
SMoSirbr6onEY0/or/DVPKUDPN1LwaWWsHbSjJ1I//5p4d8nPiJmIGK5IxKoVQWMPA9N38Gr4hK1
yTfus+7kTGlKxJ+NWHNle+yF+zv4Zkxz9c2aWUHTA3VTf7SUwf9lfAv8vjkieRmfkmwsdua4dQje
zHG9PZfJ60Z6OYyHnl2wOHpzimLD24mfN2fFKy0r7eSda3W6RTiLUYYW0P5hzND0xsg3rwck27Nl
uii2G50fb5LN8ajVwG0jroVhd7sdxzG3B2SZTD9WUyQC5tY9uTo6Rk1BBTOy2r26wX34w1ejLUlN
hhgTNPbteH2Hpj91UnZK5hYn1WoRoIrn6RWOeXzU9R4zIcXOz7ow0p3HY2umkr5JzEUH7C4zsUWb
jm3qmSiIdtFFpBN5qNKVFzGp4qrNyrfHC7tRC4O7SsucJ5sbhWTodqaNGPQGiLnlo5scXoHbVE+h
1S2HNB1RprLyPgjRPDzwdivfXaP8qmXqXulva8qAViVhxpbqZ6t7m5d0FpqDM31XO1nQWKkTHRJk
VK8tAhTXWcn2YD73bxJz1gCAOXTUSRBWc+5rb4zpaFt+33LyFxfOd2fXcyDCPQuqzakxGNUgKT+0
TpGaPLH7pqaWgbBYHajYVRwGB6Gv3p7y50rTo53ds9FrYDTydJSpubrRu7j9nIYusNxGRoV7W0Kz
IrwwUAlPqaX2+kH3UInPlcg+avNoviJ41p4LL1aPuEp7Ow+IHOi24McPof4lC0b4Y6yzJh1wKA6x
lI5TsM+koBF/dKrmD40E+DSwui+wd5RuZ9jt/SyLu1KznGB0tZnyrM+zSO/5tqLzKCSLVv80WkZ+
7SiT/Gv0ivIfa0ZnIXcS84PuhP0ZZ8Nhryi3ucNAN0hqHIoLayaunbTGtEQ1dUcv6y9FlcXf8L79
I8oX7fT4AG+OJMsLAKmwSV1ToGCoUg0ICUeKzjU+hXPvvfSm0l4XChw7a7s1FEG9PKGUG+mW3+6t
RrWjWVEZSp/N+ZIgJ3B0+lSc5iTfe6k3h5K3LyBRAvU1rz6qFbMdE26llCzsGMOs/rpkWYoDzJD8
+3gBtx5MCUAh9gD4gtTv7azyvHPFYmmmD1dK/KP3Ce+LGe9RQTcuAmR1pAs5NhUUaVdrJxat03p6
8n46xiJAc9z55k5ieFFs/VPXR/POpDbWDzkoieSFkEbFdjWcjh8M1vam6edzDSEssx2fY+j+o2D7
vtf+2hwLEgiAXoa8E4SCcDqaRZmwLeCBwFnWnafOMr8b3pL99fhTbbzKvMekbyToEpm4+lRdSf/Q
cYil8r42zFNvGdFHW0NG/IDkrDDQKHYTYIue8gS3d9zZ/Vs3C+YpJLfSqZR2yupqba1Mr9uZmGBU
nfQ0pqZ4hxG56Suu0v2ZZzmSCk7apoeIe+mpTIc6gJiefXm8BFuLLQ8FuwjdJERWbnfrVIWzKyai
5U4xO/XY6En9lLqQTEAh1HsmeFubVmqt/re6R530djAa0/qIuzupToa5c5TSWziMFobdoh+wfrIw
xpp3sqvN+b0ZcpU7T/E8uN3cWr5nDt211Yop6LTYfQ21ZE8ec3M3wfBDKtch2FvjMg187eK8IV2c
qhIxVdKt5jzBUwqszHXwAOns7K9wcsRnxR61nbBra2xpsSAbRPLBXk2TDsdYNVwYflUk2ovnoZYS
6Vpx9GxhBNQ2x6CPin+SqM5//7mQPGGeJvqsVNe82086Ld0yUJ81/VI46tlJsDUccsM8V9O8BL+/
VSGWQw37RUle+3iUJqoni0052q66/5ROZn0o7Lw9Q3yxdia1tU+xJ1GBbMO2J3i+nZRCbRsFvMr2
McwQ/tAO5odhErAYZ1Uq7jjfH09sK8gCIUOjH563tMVZfb0J6HCaS4SM24TxPznX3jVuUut5CvXy
u0ex9s8Zlp6vVBDOEmW0PhYzreOsStqdrupG+Qf2LdehLPnLya+ug8Qb9N4WxJcu2QKOfsr8ghuS
Q9ijfavrpaY0byfPjSmiaxkC6vTUQmWT2TU1zgyFsCinIWoZe9jEjeCPKxI2AiQkwHVrIlpYWVYf
jjzfmYLaCpYXGBGrkXFoI2KGYYKchgTlngT3xkN+M+jqtqpzZA9DarySq4Nvq6O3Z5wXrJ1nYGuv
SRSPoQFvAT8kf8Wb8nSBnVQyjontJ7X+uXcS67x04AQsNX3B9rX8+HiryeO4iqJliUlWwhmQ8s7t
aLOij1DkNNtXw0rDITLSD6Kwx/eJNhSXSK2nIEpH9WDE1P7GsEg+PB5+6za2LDYAmCG4HmswsIXv
jAN+BlQWPnuoAiftoRd6dLSSuDz/L0MBgwAyTtyyzhcWlL5aU4J06yqeLoiplwEZf/OaauZecL75
CWGVUHHCnIxK4e2iWmFW471J80+MCQ2dMtJfm37UfIT6kI+qqz2szuYqvhlvtTGRb8RwBYV636uV
/LTAPjmSwmHzrODP+3gVN6dG51zKLtFxXGc/rjsnU0tBz48QAXmmToFTcdrUeXTA8W54Z5nJb0uP
onVAMQ0mHtcQlBk5+TfnwS4o2MUdJX+43c6x6BNsOkN7OXhp+NtU6tVQq+/WtF7SMyWQDstoHxKt
7/22KYedKvLWkaPARPedKjJVkdUBb9tBEykHyjcUr5Uy825/yELNe8r1SD1bGFP6ee2Fz1Wy1P/o
OEcvO99w8wdIMKSs86JEunrN2jCcW8Ttbbwkcfo4pBmAC2MYvB9FZSrYQXDebWNQTooi/bvdZE8Y
YGu7YsFBM4ynFE2e1ZtSmegiE+DJG64v54NX18V4cGPX+GNakjQ8Pt6xm7OVTCNWGzWL9WGEOpqX
VshoeqtNBycc+9cFaU0/7hCtspOkQKpRiV6cWrPfLda016vZCsToFFDqpm9FQWi1p2gHamVvcZ1r
XlykB3Usv/VqqvyhWWF30kc+bjbU3VEUbbtz4W3mE1Lun8oXyRP489uTMzltr4oJpJCn9cu/gzl1
Jwrx1cWtBu/SoKL24iiVOMhSB9hUKB9UU+q9bsbWoylNDvjSfHN7TQwyMGj2wpnmMjWs1yYP0ceM
wn07k617iZYnmq9S1AJ66e1c8xStkFQFj26p7U8zb7VTjMPXYcpNPOcXdY9zvzmrXw8J8Eh6Nest
XOZuEnagI1tTpMdlovNkL/Ne6WVr68oIgFobxG6CwdtJKVHrZVNP4tvgQ2gclU7M70SOzuUJO0iB
H26rR3XAQUdvlRRZi/zeyaf/Ac3I8wzenSYNoT2SHrc/A1FgbE80Km2htkRfVV6awzCO5ZNSOblf
RZOD0Uhfn1S3Mg5mkVcXo+7DHSz81vd9+xvWl6aaYrXbgt5MZjrNyhKLF60t9EvWa9lBBRB/eXxr
bH1gbigHShs8pTu2st1Ppu1ElIzNqhovldXpFw+Tgj8ej7J1E1JqQMsXmg3jrE7oGFO1lO62/ojb
xr9h15jFAQ/bITl4Qzjs4Vq2riL86KjFw7JB1Wi1hlrvdHO5EL/+H87ObEdqpOvaV2TJ83DqIbMm
iioa6IYT66WhPc+zr/57oqT/V6XTSgtQixOk3hnhiB17WGttSUtbWKYMtH6okymPPWZEM4apVxJo
BaXZMxu9R0D6qGK7u1riBuRJcQZoGF6eI72dxlzqWkoLxmSf6qJb7lYwS9AZ5ukgbxEbtw1rOZaC
TkT8BaLs0lQ2LcyCpXfjr4ZcRK6S9Y5nSQvTm8FyBgnKrH62FEccil2rb51hlf7K1aFpSkSLCtG5
zcy8uq/M7HMF6+wsI8rwKE3IB5YRN/X3jxBFOArBbwCTbfu70klG34pjcTUPH9pIXr8oY9LfwTg9
nBm1dylEQEvZXVOow20/oArNLbJQHMvbtDpVyOp8mJiNeXD19o6pyNjAQglx2e2KxrzVBwSFDT+u
VO0/g/Grk98iPn9eklL34RUmDz3aa8CF8umAmbJ3QsXoa6JjHhKK0JfHRh8iNTYgvvnzEI/3XZyr
bshuPEQtc7H/4LvxKoM/hXqOp7k05SgNuL2IMjBackWwWP3/ujkcA4QR+t+3RD7J2Ci0+3mJt06m
nWZmSmXgPa0h0T20YsKHcbKN3NXNQTv/9qrQXaf7DROY4uHWxXSRMs7MAjH9fokYMqkrEiKt9vIh
zsgub5vaeREwBcaJI0KfbcvFNXUIUVpKjSSqBulXyrQHV1PV+PvQNhag2uIIoLrzGNPuEv4TzVvC
KnFs3+UhljJliWziUpTKLqWPUyHJn5mpmTNTY+rq6SFN6tw+zXarw1pcLabeM8b3n9tr3rmAb6OR
qISDDiEDu/wNdh5pBMtUfgbdTL+MzrAGHTTNX7et7NwCg8I+9E4KK7QUNu99u5K9ooFIcKOETMnr
p+TfZpAqNyQMOciF9kzBE6LuQK6MD9tsal45HcMHZ923nbi90+zGfCkjIhtTPlR32zXFi2DTNaSL
ta1kLTLV5RmCmG+N9RpEThjfZwNU7sGKkoNgZecziT6Fg2Q8FwH01OVnMs12gE7KXKFRS+ZTnOTW
ObGoatz+TDsXgGAM108HS6j+bNI4fbCBlIjXhhS5DxR1qP+2x6n415G6H7aa9D9um9vZP6HJgd9H
C59FbT5Va1t5WFFaRdmkqz8yKwkdXmeYAlWZjgKVvf1DckS0spiZpWxhSDw+vaGsNJeSVlXu7GYc
gibK9IP927fCNHcQt6CZt1bCJutrWrg6kUBV3hGSqE82zLm7P9g2un5APKAckAZenoXM6Zm21tBP
iZiydpKScSW7H+UPo5X+7/ctQXzByfM8I46/OQ+l3FY9qjNU3jtdf5bLRb2blzjxMpMO521TO77Q
RNAPXQKU0Um6NqaKsqSX0xFJlkquuFpUa64SSvGdFFv/aAyO113mqch37TAjL2x0xLO37e+dRdQF
kdfBF4vW9OWmEmNBvCqJzuEBy2conF8qvaJ0GWvr8vW2qb1Tgg1GsEIUonq4KZDKYZkVBZIBvt60
nRCbX5CWaBw1P1jS3pa+t6NeLimr1amBCMdtXrrhm8V4y/t1sRsYjml+aqy1P49FbQSxVIXuPHVH
oz12d1TkOiCUqTtvnUmf1ubECGQC5qnMn1TmWPxlyeviGqHy+faG7llihKYII+GeXMnVzetK1yRR
acANWXbHKFznU9yRpSOaax7s6U48znqQCSGWFNA/8W3fPdmzM9tV3tHrQ3Ei/+kMuvxg9HL2vwhA
wwPqZsWzMWvjH1x4mhL0bx0aFDykl0Y7YBJ5ipymv6SZ5sY9TZGxDPs7B6SBf3srhcvdZDnifRGV
FYQfOaKXpmZNqdtVgynZ9DPJTBYO/Tmpqvwx1qzw1PZG/YJivPSfI2dHZZ29x4fXjcYQoCqoxxvT
rarWoxTH9DYzFSpjRcOntNaM4d0IFHVy2R4ElntLJcyjliFIaLCLL5cqJWa/mATngPZV435E2cdV
57D1Sy3qRG9Rdau+bIMk7ofg9ibvOQDIjXRBhE4b+ruXlkf4CM3K1fOx13jOPMeFKztlc+C998wQ
y4paHQW3KzWvptDTpKhF3z0r9P9VzFc417myHEQmezeCkEFostKdYEWXi2ljiCRRiB7ZqjcvVZEZ
57orpLNVSyVobaP20lCqDi7E7sp4jjiniPVcjdbqa61T9YSV0RXM/UmFfT6uzs/bX2lvYTxG6L2h
8U49bvuVKil26CShKqPKtFyqqXcR6ew84vPOTfKidocqGQ78y87KxOMn0L4Q768EfBG+lit5kaA/
GMMwulYq14/tnMwHqOx9MwJOTMgPonCztiSOGB2dU69nNoH0q16M/ItSW0fd9F0rdI3BfeNOwCxc
Ho240GhKZDD3rdqU7sxIWlK3GQb94ASKH7vxWeh4i2l9VNWAk20WoxdjJacDbTjDSvXnUpF+hGj5
IluvPeQgsj727fhdnpnvoI72UX1m5+lB05FekpCtR4pws0SlBhRRhJEQX4ucx7JrUJTVM3N2W2XW
rYPDsWsMOV7B6+IN2nZWG9SqWz0RbZ5icV7ksLcC1ShoF8tDXc3B7eO/a4zd5OvB1CUCvPx4YxdF
CxhLy6+a+hfOsfmL2aMMO1iTI3bR3jGBzcp6CGgBCm0s6Z1UIo0Q0s8omvaEJsm0ugszu456mjtK
eUBoKTIJoi6OY0u2yCeZ2l3Dx5JbFCvrRY2fxrrsgmSxxru8gr/n59Oq+Y2ZMGNxHiP1ZUSg/5RQ
m4+8dsobyJAmKt7+7a3ePcBgiSmkMDydksLlViso/kvrAMNH5Wn9nrXx8ECKXA9uMw/hif2wHaRp
0KJzG03OEs/Miro5iL/3PjclRlA2opIL3f3yN1RpA909a4FbkAh8gNo/PKWtOZ/aST2MtXc8Kzh8
dFPAZVIX28baSmKEg0ZBg6ptbN9XfSWdF2NoPZMj9zdqgbOnRkn3B+eZHF2A0Ijkr7Q25NTsLKkA
VJh15vJVnZhc6yj58L0gofmDe0o9mgqczew2oFKXe9kCcs5Rj8YpqKhzu6EaWv9lal6U56FpZf10
+/TsXR8EeiG0igE6gBEurY2MzEijiNMTA87OXnK7Rq1ab6zlD2gaJJxoMQAg4oBsPcKA/ItEBgVH
bK0/Wq1i/9sg7/Pf7dWIX7t15mgfCH7zW/15s5qoN502DPFxMrXgR6TslZcQOqAXJ+rA4PA5OcqS
9g6+Tl1R1B+o1Wx1rpjfHDmABhE/cFrzpBXA6NKsH05DGR7Jj++aooRDYE0DlPrA5ZeiNT0qTNKA
wS0xdKzrteyuHZsxqOz4CM2051JoUP9/U5vrrLW6VbWNg6ibBj+hN+lTmHP/rWeaJorOs+NOq7IG
sd72bpFa9UGvZO9IAtZDCw08IA53k0xXfWqoBu0uX+904zWDcXIqpqI/iAL3tpNcjFCJ0iWfULiZ
97lYTg49pWArsiVq75ZwYew6EMUn5MSn0+1Tuft0QCoWJLq3lHbz6dKoAjPfRKCKGiU07tucLNZT
5bF1XAlRTmRXmwj/PEeUj5/NNWJyCqM1qsY1F1P5BqJ/PqtlM/2cel2qDn7c3m7DaQcMAK+JDGrz
rTtITLmiibq/XtRflgqMByDfPwDNMGSeEhpQJ5Efape7HcV1aGcKzPmhVcLA0rv/VXIj3UXK+ifu
U1AiCRxBIFEev7RERD4bkwo0Ev1hRlmYRYvAQS4rDCbNqCEdKALsniJKdYqCsBZZmfj3d6dIHcu5
VjIhO2c08XeHMuFdmsvq5yzMzYPS9N67J+ROqBwgQIC06qUpGV5F3BcCJQOTNFDJeP3SnqhPq0vk
TtY0P0hmLH25fXTF/3TrUIXMExNBxLC/bU1SWcpYh0jDXWz7+Gk2asvFtdal2zid7NfdeISK2zVI
NELi9AYR2WxoyIAFu6hmNO0Ypo4AiOL8aCyIPWOnxX/HlXbUINrd1TflY06GsHu5qwjkSM4i02GL
GGD4nGu98UWRiuE0rlqO5kmTyF6P6N1RNLl7696Z3XgEA2Zrz8wmPOwkq16b5DWNsPqI1Le/mbxN
wF1oamzr/oVmSmoshBxKEg0yTkNhfq2BxrQHtYURZ+SG6J/fPjF7N0KoZStvORse5XJDszbrRlA+
tCxj3XzulkILokm3PmS2nRxEnXubCBYUWgCBEr3ZjalIZsDITPvJN4Yki91CBsflopVwmKftHRLq
WgxdIn6FDLQxtNBtKpUCfns3Vkz5qMx+PYXK1NTBrJYMWs8dO3CGpv/n9lbuPcMWGFgLcAIjR7ZM
pwFMT5SRW/kxVJZzavf9/9Y2BYsRJ9qjoUnmyQQ34aEp38J71Z0Dh7OH+qbrjG+Dl0m95CoDr3Jl
WkHg0GFskLWDYFO9GDGj+lymrCut367j9NTrNVPR9WECeDkBjZ/cerB1ZELspjrqUe99B0DouCMR
5DFm7vJsoZTNx81FtFXl2hN47uhEypz5Ti+XqbtajeKjClQd7MOuVbAb/MEDAjK9tArLfpyGnqAy
1WRRUay0X2k2p48IOK7PVUL5DXrlkbTo7ubzrgipO1kQGzeOiU4UU6XQ1PNjEF8nVNo6ryvb+AX1
F8uLwQ5/c8DoPZU8dsyBkE1ihTD52+6Q37p9CvdumaAfcRKAXOnbAEG1YnNkyg6bPsbhmVwBiTpZ
O8og961AvUdDmHLqlukkzTnQ3YE03pzW9F5Tp/zJTA3pwDkJt7p9zoSgDWeIhjmYjstPOaeSprUi
P3CmvKPqYprndM7m85Sq630/WJVbhUjfm2ktn2/v4o7KlWiRQ6IiNwGit01brUFBibbObKxmw4tq
S7IX5sXyFT34aQgk2N7DOcs0tXZHw56emGyaoeEmPngxGy96o6RHsNvdzaDjgciZjDTmVoCwChtk
HTrLInYJlx/aLKsJYC+bCS1qjbTtg65EaOC0mv6EJOmRxtDe00QeSGmUKja9/c1VZlKwokWrmHUQ
FkP6LNVd7selKn2M9KwZv8lxpB+td+8ei6xClangiHGRlx+f2Coxuon1TmHoGB/U3rJeVeYVyq/q
3Kgv2dK3QWc02kE6s7NSAP44LEC3gqArTv67EBH3uKRwylBOt5T0Y65yfZW1KH52rfT3aozlgbmd
R4NpBqSjzMdQhDLwpbklq7KGAhTnbNDMl3xpGSgEsfS7GZba4i2joz+iWKN8dkoxI36VjvSl95ZL
aeaNaMAx3+p0LnkbSWqu26IVG9auNCJb4GYUUL+v7eCIkMpefx7cLZERbq412TcSF0LezLi6W22x
ILjS9pY/d3X8tWtG9WxNWfQC+8b8mWRD4S5mX1duYkg/tEXrfaT51QM3uXOb+A2AcRDzBd297XZ3
Zsp0hXmh4mmV67k1a7QF4KPdhatVuKYJ9Q42ulWcsrZID7zaTshF+kZPH94MSdZWAWMoDBOgNKaX
Ilk+NX1tf4W5at8rq2P/d7DV4rRebTXYaToaol+zBcgUGiWPGHETf3Tq9JkwwPllMXt19pxYZcRs
mCpqRTSQtc/WFEm1u8ilrJ6SiN/nlnLaVUFCUwlBxa6IcXWtWh99iP1fyEmgdMDDue0cm9IQF0OW
IMMbWkvOyJu+eKJ6rN3d3ok9M5TLBCKE/5hVcHnPGqMq5CrhzClhHFf+klSg5Zp8zf+6bWfvPrHb
ILxAF5BmbqIPY6jS3tHQJQPulUWeMqTNZ7lTQ7cnWUHXJfp0297uuqC2oODAWGv85eW6FC0rF9sm
qE7spfwHtIH80zKHI6zL7qoE8AmwMWvaql93danLi4WKU7Gu07NepfQ8kOD2G8nqX5GrOLoiO74f
bQKde0mZA9jExvdXNj2/NJ0tv54GKfdkNDfKk2bEfeTF61BE50oBvB4wDDr++/Z+7lqmTk0+a4m/
Ng+dWdvG4nTkDraUpZ8XPYw+81ZwMNXa5N0vFCqGlbT4t63uvQL0eYR0DH3Aq2Lh2BCESylBez06
2gAwau0+1JkafYTAB+tWSTWpOSWJFv+K28SJPVqvyx9UYpClBnYgZHjBt2323FyVEqFvauZ6pzQ0
m+Qy+uaUmbO4+twcsWr2DhRlLCBAIGUZorC5Jp1jDARxhFd9Hmcn5m1mbmguzVMZhT9WEvqD/d37
qqh7UWgmdKL7tHllbW2aVJq6NhxX7WkNtfauHOSPxlI2Z2cBtN4OzRHec98kuS5yAOQDW+JKmEtm
QYGQ2UHIi4FvmhrY8L29oNK4Ot8rMy0emZBkHCCQ96wKVSAgFWwrd/XSHai5zdi3WKa7pFGeKKRY
CiQj6u+jNXV+mEwz8ZgLdSjqsvc131ndBssmksKImdGVkJZOfnFQADvNhbx8X0q9lj1Cn0l1h0Gl
jmEm5rOkDvqpQbfRV/ppNRFmAuVoxrL2hW3s/orSanlmiED/cvuO7XlKtLXEpCPGAfLmX26NJi1R
VwGC9+M5Ws+VU4bP3TDX59tW9h53dLvFZbZ5araJUbuEcmbQA/KZgACCuSh1T85M2SeG60+/bwo2
BhVG2mvUxcVXeRepKjJTmpyeSFVxRoZJS6nuplTAzohPJQf3Z2/vgCgIpCOCpleTMwqTIK3MbCC9
aZ6dGEclnXLVGg8O797eCQLWG3ATBIH4Fe8WNKcZA7E1UWUrll8A8qI7tV2/Uws+gpTsGSKdJKpS
xYjh7ZS9WlaGOm9Aq0ktjbMw0yZPL9FzyiKi/d/+SAwpgo1Ay460adtHK9cszUcBdawghT6iiJ8F
KrhzD6piexDS7qyKGI/whi0kc9nqGehqpsNhBzy/JkmILv2QnSpK6z9W9OP/wBQZOZg4mhC0CTZf
KhpRDZgg8hLlWPWZwn4cWAmqBl2qHFV897ox5H+ChyOwKwjhXJ4K8qBYydLa8vNUrs6K2khewnjJ
YBmjwS2pMXtzZjVBZ4+LGy4RdLpCac7xOpduLA/LfVca+QGiZsff0fBiiqmQAKf5u3lOFrvMW7Vk
+fKQNH5vjjCwKoX4WDUTz5iGI8nZXXtogMDRMSFHb4NXnmwGpDXAM+JJksCPKsYaLO2sfV20ULsL
41Y9iGL3jpJDjUFnmjks7e2AjKHTkD0ciYKkqZ5+pWkV3U9EAsFUOM0BoOetw7NJUSgi6aIorIhM
eLOZ2ZSHgPZ4siSlGk2v6tnaZ0lpO1S46K2/Mi7a/C9Ru3bwJdxp6K5E1qi9oFnVwBdM59FdDBJG
n3kpUI+nzqo/EQsrVhCvbSG7neGsL/UExtGrV3X8ksKCKN01ymG4w9eJWzcnlo+9QpfK5zQXiiOy
PPSqG0WMCflZKbNsuEy0H8xTTFAfQbhtRmp6TdO+5ms9/FLnNpfcvjaRMVuWUm48ue2rxdPiJnud
1mqoz0jpaXKQ1p0q+WZbtH+lqWr8uzaV+SkuIudTG4ft6nfIjR31FK4jS9HDU8hVwUPwtwgY3vlU
fUB8xFBG4Am2Wv/TNQsTcxKjPzeGUZ4dC13O2iG67dNQ4TmUP9/2ftcHV1jndSIEEkIrmydqYORR
WGfi7nZh9IG5DX3nko4aH0xj7HRvilX75x9YBFnEEDDUi3mBL9ebLZwbxYK0bOOQn01QIN5iatWL
YsV10NW9feAJrwMu6qwkKqjHslKKGpf2KseI1WWkzdcz3w0Nk7g/aardexWzAcigleWUwps62Nbr
64lROkQojEPvBaZxadTJ0qjQ8Hq+2Zn5135NVGqRo/Ecghw+eJOFJ7+8nZhC/4fCI8VkkJ+XpqJ0
kKYlJL+MuYxekUjhxyiVjYOa/d45eW9F/Ip3pzRZtDkpTarn9SpZD3lTDk9WpuVePMpG6mroH/3J
Z6MHBZwPog3P5qXB0FZyacLDk8H2fVCpa+4BLJ/PedqC94Tlep8yifK3YwH2UoAwBfhN9IgujcLe
1AwoPfSl+rj7ZOpJ6A7hWLxMzSE5Ze+EIAUGxwJJUqoRm2Suaoa+kwyu/aCXqJXoY+OhJWm6qMMc
qRrv3QAmJQthFJSUeKovV0VmIYQvAHhFPTOTy9FwPJpy4Rck2usP5joZrmkXR9T2vQPzxiqnakp3
YBtWJWujtavKViaAB6fzrCTt65jbaoBWQNN7jVaiR3Dbs+yuU6iI8CqiyGVvPKmMnkff2QAKmyZR
75kAO/pwFZunYoH0ozGA44wuQXX+E6Ok5IKgS610c/303k7QQAL20uVyBXm//z44xN2xJPWetGST
l5XK0UK3ewvrWRBjCO1geuO2N2cHkRkYilm2BlRiS7/LIsaXh2Xs1UU9+2rhrAelue0T9WaPoBUq
AP6T2PXyAIVZ58jLmKzBlPXtq+g5ndNsGr5n4dI8gB20z3Uaya9OU4WeqjRo/Nze4731smReR6G4
c+VNrXqgk2HOrNeKv1tpO78m0MpdU5/uCy2eft22trdaijzMw8R/Aybe7G5NarrGNJeCKFSZdbQ0
8UNal3J5qrul+UuWarh4ytJ+C4c5f+pnW/1+2/7uaukRw6+FGkcEf7nbjP6TxrYb14AChY30hJH5
etznH8xBUVxpGY4omlcyIuLzIgiIHhmFPNry4ge98+0TYxbHUIczmfWlcrdOq/VTJGXnbuiVQF+K
yZdqSQ2GpZEfdSWL/4rBrB1EBVt3yG/g7lgAApC5BYa6eTBnuhodH3kN9NxZ/AkYhZcaae6lcJSC
2/u7a4qTRH4AQou6/eVy1ykq1IqmSYA2yvCsx7l86ku5/jLO5RHPcccU14VLSn5Jx3mLZlz7xLC7
jnEfwBrNT6ZWkBpMWfpYZNLB/m19H/tHxQRFKt4ScEXbsbFjlErANyI5UHMz9iV5Rf9vXqQfEWH9
c4rUpOaWetEdRAV76zNJ0glN+cOzebmVGhVQtWTcWGB1suWFqNC4IV3Q+yY9nDu4d0pBFHEvQE/A
SdyuMOxZoqFIazA6gu0xW/NCYSA17woaH98WLcv/Xe3FQozXUE/KWtsyYjgoMh74op2NFnqogpYL
RuaKq8Hkj8Fue0kO+mz6KkW69GBQQ0OUtVxO8TrSoOnhbB0Y3dln4ldRREIIET6K+Pd3N3QtjFyV
80gJSE+UsxJF0ik25uTTTOZ78J7teD+SKfoIQAao/W4pdUVJ5V0xMyUIlcYObP462wqi00mhLkGj
1cOTYyORyCCO0q+GOTtI3K9XKoQ1YA0y0Vz4gc3l1KRqliWjVIKW2Sb+XETxP5GTt/4Srev9bT9w
7WcF25mkS0yVoG6xcXtJ0aYtM0SUoACO5FlFPjwMsro+1LVTu1rb9V9u27veWUVmQAGYcPyB4Khc
fkTbbmETIpQezPDA3FaexrvO6v/Vhjp7MZSqfpQ6R3mQ+dLuWpe5f9v6zsYKeUuiTbj4lLs3r5oa
5mFU6eMUoAxfPkpJ/F9hNNGL1WXy6balnXUSnaBGRZWDkV9bVarFHBZ7sXFFc6vOQeWo2SfE95f7
yCgpeC9991hFTLaU1LTy9XRyDsoVb/yM9wkRDTB8LeIsnFQwq1tMytDQme/KcQnMTI21s2aGmeyS
8amIlptR/KGjGOF4jOlS/7VrpZtOoiWYeoncp685qVPxsWUaZ+rGauTUXm8kzPMRbJPlsSdWrx8H
s+ipYSFWldznXRq2btPYVLoyawjPeTGV9cGnu3Y5NCfoENPGYm10Ky4PDt3xRon6itsf2tVZb+05
UGpZbB51kzyqE7xhWJm/bn/GfavcQFXIKV4NNCraHE1rGatJMahnWHbTuV+G+dlZyv6/diZtL8Yy
/t9tozunFKyxLTQ/UdKmMHG5VHOSSmdhmkJg5GHvMlBDu7eMcg7mzjYPjumuKYtWmo3soEzl8tIU
+D6tNXtLDpKu1s81CGgPHyx56EgWBx9QOK3tiSR6JifBDticjSmElouyijM5KEw787QkXc5maCeu
LNnmRyd0pMBM2kfq923w+9tJPEd0B84OdMEmqpqYorbU4P4CeYZOaKp8TSW2GOqmGNHBtdt5n7lt
PNDiiaJ/s53BUOPRAc+kRCCQau6B131bVqc9FSW9jkyem7u+7duHWQMV75Zt2njgLfuD9e64dG48
2TuYePKirYtNrMiERtlyfGRmXKdDMTwkYxr/2wIJe6oaxF0OHuYdg0JFRQj5AhACJH95iDQ7ilSt
aZZg0Ofqc1SlVLijqLxPmAQXSKSgB/auL6VgNtJQInKhV7qdtZGZ1OPovMuBbSbRo1TaA3A2LUSO
ITa7U5XP4+els9TPt4/R9fkl2BHD8iziHjqXwuO/Cz/0odfsuGJbBwBHnihsMYFeKr/GZVs+Qir5
UVYCeGZIBw3B6yuKL6DLxObyOUk/L+1qGUHd0vJiqkbnvGZ9RoM2S/KHJMvjgyu6s7EXpjZXNJoH
Pc0qvIFjpwWANlQq88iwP8qtNp3WsK49RVv7gwhkd33AjGTY2kJQbAMNkSvmocY1X1Op9PQfkNfF
T8vgPZniwjm4GdemyCdxckIXDi7zNnqeajMy+m5pg4G4z1soFH1Y1fiTXlvSb/tV8BEcF5DdXEOU
DS8/GgIaidm1K9C/sM29AmXOU9XZumslkvTp9rm8jjQEFANfw50Xshab16JOkESEt4YpSx3u62ns
Xclqi5MypxRDOI/uUjIcD80cyO/L7w9aRWtI1tGspfIDDAY23uVSp6FYK0Zad4G8Js19X87m13i0
NJdikfJcqX3pESR1d2VeD688ouuph0jpj8ANci+a6XgceIe9jwy2XRFxrYB1b7yRjbBzG6KQHhT1
OiHYUshfaI7Q9VLso6Fs1/fFVng3SWlxCpRMN0fXZAJ0oa1hGUSGVnoIWf6czNp5SMe+C6pRWz/F
S3+EVr92Q8ImkaWIX0V8ebndcm6FTU5wF2RSGIkx0KprSuPyYcnywU/EJMBmWdST08VHE2Wv3Tw6
GMjs87WhttHAvbS8gnGMilKtgiqPDSJXRbmvU3s+SwOzEFcCpdfbB3tvd0kv8fWEDALnemkvT8uw
6hW9CoxisoNEtjIPKbAksNdOv0vb7G+qmUct9701UlSEXC4kMXG8lzYzgnZCPrkKwmpWvdRqYnBG
MZdJnlMvqmzzt50fN+edvY2fmAyrc6pEqYJZrxNXbWrrQ7X05Vm2a/MgNtldGkUuZjTwcJIbXC6t
krKuDrupCvRGH11EPykilLX0MUMsA3Vi5/creCyN9AdRXgIR6EKX9paqy2NyFLZyzqI7O6t+jVnF
FOIWacp2MJyDndy7F2+oAkZBEDdvPW6nmq2W2UMZIHRmfI3o+HuOlSR+xewvv2sU64PRtZmXpVpx
8KqIhVwGtjTp0OhnMQi80Vq4XKgOzznPoewEcRh3H+GmL09mMWYHVaYrgAF+9p0ZECGXZqK61hZl
McqAtn6CmnMf+Zredk92GL2GjCZ+iK0iDmJA0l4bwcuKU3Zbn4bpiTlyPWH9rB/QFPdOFP0hQj96
b0jrb75wa9fk2r2Fwvy6TEGT9k2wdgwzl5t1Otlxf1Sz3LXnECJAjBal0s0J7gaTUaaQcoJWtbOf
hTxa/9SqOsneuHRF5sZJNf572wXtWyRp4QUXhcWNCzLTridN59POTae7LbW9YEjC5qToSwQU3T6i
s++8XYgMGaKshmwIae7lN+4XHfyvqZeBUtiqzxBk27NXp7yv66Y/OE973lWUSXlMaBbBt7o0ZQ/V
jBCJzcezY+eDPi2T35SV9VfYFdMT8l/4vGUA/HZ7Q3esortFWwplVSHmtNnQkWKkNY9aFaCS291X
8yjdFSNw2YqA3xsqU/FSulUHRsUF3FxQoWOBTuFbh2qr9JiCzk1XJ2+CXrFGKhp6+CEr9Z/GqA0+
Y1Smh9hQo7dBNY/dpOQHt2RnyQg5UXDiNSGj36pZdqgRrZOGlJkyhYNXNvAGJidCEF0ds8+W2Spe
oqtHgx6viF680qgQUQTShIbt1UaXJZU1U6ttH6BwbQZ0UlZkgZvR+EFsrN9HvRYuQcHouI/FDG74
cUn78B+nipLan01JOnh7tnsgfo3wjshLAQFkkNvlYVt02p1FptpixuRyn3bDEKxtkwZG33b001Ax
DaviiJa19csYJfZmIiqVGyABW/kQ1GAlI87y0LfiuPzKbpd/L+0hM3x7uN6sAEACsUsJ9Qqkp4QO
NbCxCBHAKbQnVZL0b4XjdH6oRcP93I75qdNqw+2TpHosR/vAQW0dhrBORVPUiHWhOyA2/l1Sqg2D
wWh43fGjoV6f4lJ70CJ5fKgnitW3b+6eJSIi6jYAEQQh5tLS3FbahCgF2G+ynsk1SkpSLnTM5ptc
ruUBnGPXGFgcQZ5+IzltjDWOMa2rCrzdWLPO00Oz9SY6o6mnqevy+fbK9s6JoN/+P2Ob97tz1mGR
BhDlbV/XQJ7t9mwBkzn/gRWRDdIcISzathRKc9GUcBSIW5g1JzXpjLvY7q1Pt63sbhyAEDrUvBOc
/8uNs6aa+arg5n1kDovXcIq+gIcbTgsTeQ/Wc1XqEkdPiGOC7SEBvWpFoXRhqWmtQWAFpUpBVMu/
N3rpeDwiw2PdxorXhKhmI0PbnbV2tF8IlH4Xvf72G97wHGCbqJluIoKpborE7sDnoxeZPMxqpriy
0pj3CFsvvhJJ64PU69PBy7kNCjBK9AXhAwA7Ln1LoO7NVI/lJMWZmfXgF3LbTV5a4knDUG3PEint
wUfdM0gILZqLFE5Rabj8qNBawiRD9YkOdAjfqYFaynarvr2a0oOSHs4c3TlEWANGhRAoodZWnmGM
8joddAfR4F6p7qy6GB9ifTFPFlH7wV7umuKFovqDa2Hy5uXSynDMnXKybT9Up9JXtFp2G8rRp0aH
5ffbV4N6qBDsFjwzoJqXprrZJAvIR1aVNtN9XEc/asgAr0pHInTb0s6TALEZpRvUpBiFsg1y+lQa
FWa/oCDQ5ubrMqrt3/SDE8hsRvmZNNZ8LMM18uRoCql5T9GB+b09ZcQz7xGQRtDcGx8QtksDbBuk
akFl7aR0bXOe7Kzz22X+cXuhO56TYholWOpOaNhvQSIxs4msecanOQX85kaXnG9q5tQHj8He8QeK
xp2D0ivQRZcfrjZL02iRZPH7dir+6tsivk+idPT0brDvFFp33u1V7X0+UKCiSwGvGvWOS3sDA0at
1aDxmnfjcF7qSPpZLGb+KiulnjLBJ+7O5miXH0JzaP4urS46GrtyleoJDyP0MQXflQt4VWpOJsek
0Ov4UPDl6DQZbeiFzZD/AFouf2njujylSjR1fl+b+sxAm64PGHbo/EU7t2D6j5NYXxMnGv/gYFmk
1gwOEPnQlVBCSIOvL1cHzddVO8GfWVxbQ3mooSN4cFl3AkYh6gWzTuh+X4Gd9Ei2U1QpHH9t0B7A
09XO6xIPtuIakTE812mnBUNjHB3o3Z0H7gTOWbT+QXRcfnv8rGZ3kK79vIqTL2mjxneIVtUfmzgy
z2RG1eRqsypmpddy5EayUX5Jeqa1g/ofV8q78lD9kI0iPMLQ7OwHF42iJvggXp9tdSOP9HwYwsbx
7Vap3J59u1s7DMYLhc5a6avEbZnqerp9E3Y8Cb6ZCSOiwCmqOJe7YdRNFmV0831YlSvZgtYHk2GM
DBKeV/+2qZ1LR/EEdIfJnBjOv/gp7wLZyQCtrhS8cVMitQFjtsE9mF0NuTrrvZ404d7Myy96U+RB
saJledv6jiPjmEGjxI+RmG47WFXU9anpxI4PYFG7a5nhTq44xQeOZW87GeKJ2IdQlyEvuFyjPpqr
Fma8q//H2XftyI2r3T6RAOVwK5UqdHS7nW8EtwMlkRRFMYjS05+l+XEAd7nQBW9sYPbFeMwS4xdW
AHX++5AM5CPBHryFTeo1ItSFKxOAqw0muGngIlB7PZLsJHEDxxxaINcqIaFgI6CuWmWr2ry8ZX98
e/4ujQeiPB5wpJqgo569rX4n+eRHqgBWRXNw1ekHBbf7gyfFUI2MXWsl/9fh+zOjxwaB3evWAYRM
PwpPZ9+nLKFYpKnYmaEd9l3bWUgyZ6qSYTjeLMpbj63MbTnBTrLcbH7LDqK59yzCti1mlR5Nkv6E
wF5YuRRFdHjvzVcm5NJS4/rIcHawAujLvF6A0ACbWhSsAK2yi7CdSfo08ZiVAC429dtzf22os7lg
eDUVHzDUzHx+6oOMo2kXde8SSFFcOaQXjglifYS8oA2i33t+C7WkNf0M5Y+djCk5xOuAlu/qiSvH
5MJmQo4E5UjID0Ct61xRgwDyq0cYhELl1cO6DmtOyoyooB7jGbwlnae/357B89Lxdt0A//Bfwc0H
FOIsAUTndW3SFJpVDZx2PwY56lFZw+69sVu+LCj/PUBsQZfD2rErX3ph6RClocz3H0IHtKKzXSJS
HhZzgi/dHAxyaB2UBZrpDzGR/EoV6uI3bnpLGHAzCNwm/Y/7tV0WlE5D0uwsRHd+gYABtbXW8wcJ
FWnZf1kSEj5kk9ecJqmn/dvze/EzYSi8UeOAMjknu2zmNlEGjRAE+X34SS7AGS150rCyEPYakejS
WLj3NvAFtI+B5X39naLPoiV1KW6GnIclnFDzm57Sm3wFvenfvwqFly0TRE8ZodrrkWDM4JBrjg1k
0Drp1Sj3AJpoLBemaqntlitP1KV8G6CHzScEij+bgtPr8fykgxFx3ja72QqUKwue6K9p2Bs4fuV+
6a0UlJ4m/bRqyWDGwuNqGNR4ZcNeuADwGzbIBSjqWyH+9W9oGxKDCDbgm+GZ8xnKz/KjRH5x5VMv
BDuo7qM9jOLdf9y+16Pg4fREKjIU7iz3+zrnrQCzDgwbaYJdDHGhZO8FKvhXX1RcAyiaYI+ipIGI
81x10Q8FpV3sN7s1mJKviT+nH/qZfPjnXfNqkLNVLPp2WMcAg7hINaCc4LCFoiV7Luf599tDXQpm
MdbGsYVyO4QPz64XqnhDs8g0ECFf+A0lrphKk2n2MQzp+j3w0u5m8Rw9yDnqP5GwdxUgdmN7o/JJ
8FL7AMNbu4hrm2j7xLPHG4ECqicoBAMTft7k8OY2MvEaNDvTBv0BJVy3h0neZrzUyJLJa5Iql3bT
pjCGHHXr1J9nLfkS2AQWAxguJG1DywmUI1OiTLbaEzpm+TtnUa16AIRCXYtTLlxGAPAhcMd5QeXm
r27yELsCTA1vlzcxgEmQvn/uJJMwzaJL/O8Rx399ckiIb7iT88qf52VsniMNt3YWiEpR6aMc3Ml6
Dnh3entjXVrArSX//4c6uwUCkOtzoWYP0lo82jFXmD3kSe2+8IyuBiRpV8a7NI0JFM6AM4E4BvCH
r++DoJDNLJPFgxyORKe8CeKfYec+88Ckn97+sotHZiulQ1QXz/5fGHObtUQHIVZsKcTyfY2gD1pG
/vTdSEgTuzANn7e0HZq+rC0hnJGdoHkSl9IHOlahkoQ6ZCx3b/+mS7O9AV5Ri4tAUz03D48a7bHM
872dygpQuMA8tI8S7mzlAH2HE2i75l+92beLMNswPcg2ke+fAz0WNkrPX4SHgjjViKQz9RIbO9Zw
w3pYi4T/D1ciqh1QIUIRF9Wks+XtTIOGQtBjzvOBH3tu4CeTg//Sbf7Xb8/lpZ2UgeWDMwkU8V9N
T4TklM49bkSQxpuPrBdfAGAp9kFG/pc9CwwmyBHowiHeOrt7g6JfeZc6b7e6MPuy2PZpiqd513Xh
NfLy9jedX6dAVwBMD1QQsKfbN/8R2S1ZS8elwP6gLlS7kcaqbDx3beYu7UKUgkFNwsTlf+nHI8Vc
UeXBGYzTZTrkap4/Ax7YlB7TdE8oCNNvr9TFr0JNGBQMgIaz84zc8zOzzJtUo6HC37msl09m6QFI
f3uYvzcEEhmgCQBpApnrr7qKv0KtcICkUZ20qfjMJgCIq3FYxBNt11FdiZ4uDIaoCUQoPEb4v/M9
4XToYLspSL0GfK0iXRQHP2myymbhfCXc34LP15sCEmVwXwA4Y9NbPweLjJAbAAMjxpmao+wF7DVy
GMbZVyV8I82pBY73GMjEJOWaxIUrm2iZr5zqvxcQv2Ajz4DD8h+r7fW2hOVJ2M6y8HaBm9mt0zy4
6QeI5r+9fn9vy22UjWK7cdv/4rVHVi+qnxgB9oZAgMrr+FfIirK+buXoffCCoQt3b494cRERl0L+
eMOEnBeqmmWELRPVBGWoqTj1a9dAC0LGdYsexz8/6fi4P4baPv6Pk20WMosinkg9Ccp2Ohn03dgg
bQpJ2rx/+6surlYKyXpsmhBxxFkRARYDYd63htTK5TCeDpR69knB/4cPQmdpu+u3osg5r8nIuBjS
FlKvopuKQ5uMPwgndt9lMIR++3surRIKyGizbrHvX6CLqYnWKHINAV+zI6c0aPz3w9hxUfodSrj/
PhaQ/hslF68m3rDXyxTkXe877Xk7mfpm1wJUd1SLcnUKZN8/t8ugrLIlnVgjyAGcy0HGPBrbxdPt
Vgrhx5VE5DgFEnZTibsGmrm0I/AgA9T7X4Hi3ADGT2cSCBO2NSiputbKBZuandz/+9xt8gZbnR+A
6XMaakyGLG462dbzRDPQ/lNdpvA0OEWSXLt9L1wVG4wUJWbUmDem6Otlsq5oZ3T4uxrtfnKn4aqz
j7w5qyXn7ABUUvru7U+7MIEggqCShSYguBjnQF0A0GmQyqQFyCWeH2GjQx7g5RxduQD/zm42bhIs
LUCl24BcZ4XG2POIjKaiq0XQRJWZIlulAA2DcN9778KedHWH8PnK63JhKl8NenZbEMolsW3W1ekk
BMAFg31HHZ1uM77OL/no9BU+5IWphL4yeBd4ztCOPvfuMHOowpDgVudKRRVWsjhB3PGa5dGFCsum
urdZd0CVDtv+bIf0YpOdgAZ3vfqrVzdFriqXTU0tcJtUae+FJzsM5KDBDr3BgsM1O6Rz/fauuXBx
gfyN3COD7urmb/p6lxb/Z49HaL0kY7tjq7CHXHsNOo5D8eXfh0J2jbsY7zPgDGeryBTab+AH9HXj
8+k0Oq8r12BcKzXl+ZVdmuNXn4Ujm2UXap1gmaJzuP37P14ykPpCLloG4wybLzfYJtMTjEjoQeM1
fZT+VnqwgnWI8zjUE97+zAubFWMDHIT/wfjofFUhnpsFJOG09oiX1tHqRAlZ+aCKJB7xcJyviYJe
WsE/x9tO7B/fKknDlyTGeCAMqyrvZ1HlJJ5uQxOxK4nxhcOP6s4GQwG0EeFc+HqofObaZ1HR1+Ha
+t8dR5Pfxax/kl2cDSVDJfAbsjt+eHtCL34gEkS0BXHp/EWiNTjzSQ/pjVomwE7iz7EjACPBTSFN
e+UDLw2F63PTLELHGWnU6w/01ZaMyAJrN3fzriF99yn0gGeYIL98ZahLc4nYB6xrFMeB09ruoD+W
TUycTQrdxhpGDwOYslLsiQ9LlHax8eM6U3FIQVa4EnZd2pt/Drp9/x+DZjqJPDiC4Fxk/niTahJU
Y8fEjTCmu8mt/lcRHJz0Dc+z5VMg0IO6/3q8uIWkD21aVoOod8/5jDfdtAeEX+mhAUe5EkV+LY64
NK94ntBO354MZHOvh7Th4qeymLt6AdoYdhrIxmDkmjQ78LCTthS4gg7dlP97rxVCzeAAAUixefac
n/qU+sQrwqWr9aBMbSeYOnhFpu+0SX7++3EACHPjBm6azecu0V4vgEts/K4GbT459hCyrjoXmWoU
nvofTh7U7QEEAzTkbwxmaJrJZlJ1NZs68piQgZ2AJV+Oi42utf7/fnKRPwJWiphswzClZ8tm+hw9
8TXrawDShneAvoq7WMtr1r5/73/MWoSqHsB08Ya3eL05oC9hG7MRqCJ43kIMwOzT3ICWLvwXuXTR
7u2V2gLx168QGsZQUkcKgtIzdLxfj6aCdSi6EUjsbGj5Qa4s3wPc85gYKsustfNRFZpBQ083hyh2
1xo4fx8EIMJQhIdK4EayPK/Gt2bmJnBghtGmSSDmZ5cbeFGI57gwGqrCUgE5WUxPb3/y3xcoNClD
lLyAT4by1XmjPKd9Fg95oWqkQLaiVKkDbJK9Cm5y/2oBj34byCBIgjAe8P3nAluuKVrrFZbXIEXC
JrY3BHLiRA2FKMM0668gyv+OKDDaf1yQTREA9/XZWha4yNKJQl+zieTNDNjZboW2QxVmAA3xfHjP
myg6AahyfHtCL40L8PPmCgASHPy5Xo87TOBy6hAolKjn2b31Wf84p/BCIrP33PJQH4YeUvXhgq38
9sAXVhLIq437ApEtNHPOBu58+OJgYllNpmk+BZaupzAzBoC0nPnX3FkufmWOwgqIlNBrP5eA05GT
qVGO1Qq8CXQrTKDKTHF/T83ySOUsPwwFXypq02vYt0ufiU7J/zmp4KE6W9fY2RDld4/WY+IjHuQ2
Oshmdadh8vmVLXRxKBAzQAzB/YUj8nopYQiIW7RT24zmETph4I4l3kQeYzkOV47hpfkEuAhEYMAk
gTM4v3lkX7DeE6ymObiSoBGqw+hZAXZwGHyy0RgeljAxO1BCrvm0b9kmvuP1tYdHfyPEolKGWOpc
r1jZWRHaOFgXwFvIRiVyjwDebiPc5ErVBhxibY3ftFUTuQWXEHaD3BkiRbzzXB/uCLywXBnp1aWl
7D35HKAf0UDDOZKinOc5PnGg52U1gJc6lhmYPL8nD+9vPSwxeVkycIyqrHAFL5UopARlFR4l5Rhn
GjakcLScq6Vb8LKEvO0wTte6+QgywzAivtTRN8uo5Cdnm3zehdpEujIj/iQGotCYbTmQyuU8jfTo
J5Srio8k/NJBtnvaad0uD9CUIP3BEON9S5akOA4poaoMXNflB4KvrkPTgTGnhTNhhWpUq+p4u1t2
BRw3d6PXK5Aj1RQAMoQpPPlKEF5C6QSiiHMBzZRSQTXsXnVt/LuH6upU6R7WDSDf2VFi04ZBW+bS
8/qSdf56a7vWi6Cy0/f+yQOWBngPi4yvXARKl4dmydmzJQFUEDtCsgONNfw+VT4WP+PQUz8AsqJb
MVCzG9PrLL4dZd615Rymdq6a2LMnOkYyeMiX1L+jqT9Ht61bySdkA+GTXbv5+8A79hWS1dN3QGlG
W3oq9wt0WyJ6Vwj0tOpGJYBsNYmXfg8yJBXVlOUz2fsT8gsV+MsjnplpPOBx7p58BQZyRRsrjzF0
qCBOrbuUVTa0XO6shFJ16UMSoS1XPnk/pDf0pmz12ITA+M3rSY4Rm8oC0gZj5Rk/fKcjYIuO69qw
udLMRFntomxABwCGmrAziB1gfwraQXkJJR39KWhV8xAsVHe7aYz1l7713IZ9pRmpcmfZvUSe8ivs
EQWW3QiWwNEC3vnim7mllRQuiu5DQ3pYbxEG4c4kp4PZBZ3gn+Gg2YhqKVZ7Mymixx00CcTJRkMa
l57fgKg7rmb4yCyBsJaSjdNVoyVWgjAJpzIAJ+JfqGwxYIbAJZ7K1BD3OW0kbW44BvsBHk3EK/hD
AGiEXBnRAJA3y8sMeadbOsj0J+S18IrRolnHmnOoDNYUqkm0jjIj3qki8rJS+cXklyTV7V6hzJ2V
fZOY3yGqnj9bv5hv5qSh7OB7a/hBZxyWS54YUoU5aXxEprBS22MTQ12mj0m3VNnICgLte69Te9Ja
N+1mzoNuv/h2EJAcDimvIHEmlqe169e0ZjNJOeS+RHo3sdnkJepQ/ncy+wP664DXnuYopHgGR0p/
WAmPznLh3LttI0teoPSyPCc6RE0l7t0SVAyl/TulAAGowODt4h9+1hXZu4VC/W9EDd7u4kxqUPnj
0clqbdaoH3aOirHdLz2UkbEaSLmrgVhAYIxJ4RUNoEzxNR69IH5qQhfBBkRpoARLnc0zO9kwGKHf
5ynZ6hJsleQ7N7Bt2o9ZysRvQIYA7Z0gdOHXI2L7RxP0xh+qmLVNXOFHNOKGQPiZll2m2/mB0GC1
JVAx8102US+GxLIAxHD2pqn/kngxABYuGIYZR8nLTtDVmWxpAl+pKmNNoz5YF0fLQUzE0HL21uQX
/D7JPRT50jaCuHOwvCMUIVAlZ+WRMh9nRxCuMk6/FyCVTSX0pE3/qGGEkU+lkFkbvKc5SgHVmvbd
x9EEXlFmcWcpHP4CC+QDlIWgZzR6MwCSymmxawmLojJf2qU7FJE1n5OENGmZUZKHR7d6iODw5mft
ni+dC/brCnWN/QK9+/BugY4P/2XXgDTP0dQO6r1oRPy8Ap4OY4ci1uIh6cOwu9c5tDJ/Mq8JhlsI
HBTtQ+Y7Fn6BoF2Y3+d2pMEOFTbv/Ti2I8OFQOIUwE4Fdd0odWFUxQvtu4PyU/qrYJm5S2Y666MM
cN3ssxEassciExJhfWdaCakqKdZqSPsUi9h5Cs4W6awPUdvM/T6hIxQoeJOZX23Q+dH9nHL+23Ui
WUGxSbXEpTaY8L7nK/s4ek43NykB13k3pl3+PjN+wGv00vi0X2IjfqcmG1IAsNrlo6eNZZVBMNjd
tbpz6b7A74l2qyngPxcvwUhu/LSxeemY9Loj82LI7Zscij2QXFLqNoq7hHxftBX9bhqSdd3FjI1j
6WtFw/dKdkP7DhtQ0irVEfNkxX1st4cMkRhE57sMVBO2sLA4pCNNZdlPcaTBWyZZ9h64Bs+XVaoM
b/ZCd57bWSjBQoRM0WlRe4aPkfejIkDE+p2hmlfQsZijsptMeotyqeXHwq5Zse98vuDa9JxBFa2B
w15c50R2+mcXreSrjpJeVWSQeVYLk0QfWebP011PwrwD5A8GTs+AeKf9bohTWMVAxthE4C/kYWtW
B7miQq2ITvIWr+m9zUbugWoAz+2CQIyvdcXvIGKt/8hY4NvPQeORtu7ZCk62Q7sxifbpwNd8P6l0
Zhs4NZ1qSLNCJENpAnDFfubBIr/4BAKfXtkCikT3nvIsJL2GGHbzB933dCxj4O37XwgaoX2K9xlV
bQlDPXlAM3rWH1LPn5ZKjbLFrQjJ0GA3Z4MASr5dKd68aDEFjnwgon2fm0wCqjdNYymAx5rLbM1G
/1vR5b0oN72qCOribixQJwTNvMLtNcwlySM3Vg5+CChAw28qq/yQ4gbQPjy5thKKXu5Ag4FEz2Kb
9tHYlC91a5qlvQ/dKG4nj7F+102S3QUF9fiRQ9vbr4KZkRfbYw0h85ZTBmw9AFFV38kQZRKmTVEC
AJosu9bwwt3oGJdcuYZkXivHnPqyQNLk0Q5LAcT0lLmmMkNn/LIBj+nkCJljiPB2GpebDfVnY9vC
wE4kJVHZO708DlYnHpJPPyTVgiv1UzFP8GeCrw57hOo5rlwOfFS7C3AV0DIxcdi963yN1CaIKecl
JbordqBImETiDtNhXE1xuPK9Vr6gO+3NQ7hfGoZkmkJDjO2iaFkelRumqApQTutK0aYuhti5ZrZC
zTkNsRlXSx4IqDLtT8V77VglbEOBWUdVbqgSliMgDnpoa5Y4EHm/Z8Ily92YJyo+qbiNwiMbXOeO
iQr0eCBeo/HbAS3hC6wzJl6kH+S4pJIiBDKqKQBSlxkp4z4ZinsZC6bvx76NDX7bCHprGWbrEufl
Emee/IJwVY6fMzmK5rHhBcEd6COOn0npJdSMt3YOV5SyQ6f1MWhS/kAA3SC7TNJWn+ImV2Ta4R9e
92tqCU9Q+R6U3VlISg516sGBsez7HNEZLgcel2QK0ECHKIjqyqXgUPJz1uTiiMLM6O2gvR/N72Gh
HH8M8LethxXYDFI6L5ymmuMcjPvQX/LvIl3HpoQjt8iOUhF4FCCV7FQdFU1jb+e4UB+yFWXOOs7m
DCyagcD5oE+Unh5HzTy/dGn2H1pfw4smwwXRlj1LFG4iD6rd9w7hMyQJ8bTYXTA13Y/EZfmC89In
38K5SWQ1ZwV5UohJwh1QGPHRS32okS2sQOMN6U2r4ToSNCFszmJ1h/3XeIeoB4u1LNCgeFRRIdxh
UPh3Q97GdEeBmf4NbxR4WI7olb7v4tl91TPvHySLUCbuKLjzd3RkMeIP2ZAE9czZyGPrKwIyiQAz
NWzaxu7SgEZtDVWymNXFaIOPCW2zqdTxAkQbSOLDI6w6wCP1WDwVFQgM4TvpwHAowbQq9AEpmPy5
rprfFibPx6PjbP4ClcDivl8KGOoYCww7oocA/0Vqi0UdO5rtFY28xyEeDK7gNspPBn6kPykcXYen
fDbhIzZmNCFxIN4z8A5ZixCP0RtAHpqPMfe4KimyifcNbYi/i7tJfMBnxe1t1g4Ew3S5/+i8pQiq
wQv0fZE6P0TAq9bmNhUu/qx8RLH4lGbRx35JRbRTUQKxDmRv62c4ZuDER4VZ4oOaYCd5krlkWek4
1meXi2Z67Bc5ZSU1PYFqgrCYbR9v3a0/h/6PISYU7yz0GF/gyRX+9ASBKOSii/7eaYmXLTfW70pm
cf3UOArxl55JPdQS5Pi84jpJWNUh40nKpevB8YtzvZYB6YJTPoVbFWnOCQTPIqaqwvk2rKJYm6ym
kQ3uRIc9CtntpOFlr9jKKxRlm+FYzHE8QGsAytl1EvbeDfIJj+xTMaU/WuMB57PaiXfIp1dG8cKM
eEPWaCjUAyIxM5RkUEmwV3gBwLFHE+KXXoSD06CFENKBJrR50avpkSuYPkpq4PXTtBQhoEoR8lwC
pk8bbumUly7PkcoDxJsQ27gdQ4W/G6g3n0H7eBjSiq4LO6ymmV05dDzq3xsb+D9gypiaisiMDnue
OJz/Cal0j/MLITO8C2nwg2YFIzuRBAjyaZMOARL6BGgKgbqlq3TKQrbr4ahNywDkubls3WDjigng
jFE8siiypvMMgLo3xKDhSJV+t62ZXI1nmyg8zEwGZVD4Mj6IPglpPTjZ29okGfRPOqGLyhtss2CB
UWY5tn0q+jKYJpNXaUza6cE1bHzg0MfSJbRyivy+QbJ7tIxHnwHKakwpZiUUHFWK6LlvgW5Gtadb
dy3b3obIhPAx9f0JYX3Yoy5WOZOZ92mswrY0aRv3N4NEg7EE+Tv+AFdGtRzV2BefQbSN7vqJBN98
xQZ2t3ZQH8ObusqxmgcWPYUD/NLf9UM6fu9jjw37FVHtL7fiMa4YfuJvAUINbpJlze5njo5TiShR
d8clFAbzGXmdKAFqDjXUO0RXlCrfpArCLkbEMqzpt3FwltwwNcDGMZ3z2Fbg2SVolsUJz6Dr5BS2
KUy/8YSlihUPZpiXDOUclFseId9KTQmqgXoKCW/W/ew78YtTt9gqT1yBaMo1CWpCQdy+bBkJHjfc
2PMe6a79iYcg6CB4OHSQmGMGE5Lmrtsn0sFRHPWAdceJ8IrbWLfhI8DPwfMwFn5b+XYxJ3Q0W2RN
WdY/DXGy2HIMIWNWptCNjss8Yepj0MTdSxhN8S/tdIHedDOKg9PQIKuQsiEVj5H9JjiChbyh+WpV
qYccipqdGFmD+zxYfuHuzwXMhs38LRK+xzD3hqDpq2n+yDdtSUCpWv5DxLOeDzEvlNxhTuGIkpI0
fN+sIgxK59aIl56A7vshYogFSszx9H30+8GUvU2NKwHLEB+yXOi7BIQBUQ7YCY+T6NnnDlJsv7o2
aY6IZL0ZCrW8R+yh0hOdV/lltiCKlKMsUCQYIslRL4cTKjq3mfY4AkYa3OiOdd0h4iFBbW1CibuE
uaODjFZBcM318zR3pxTu5WOFvhBwNEL7yAR8LsIHzbMFhj+tsRM+PA6OmIyBwL4niscaf4d9hpsd
WnA9jyTdkWUW2PVFOzmEAXp8QcEl8xGLEPe+R/A+wFYI6kRlP6f+zwStbVK2Y89yMJaYeuFghKXl
OE3IWd3k8odpmgS0ZHkfPEeeH3wrWDsHldNT+EOzQjz12PBrlcjQ3uQLGbPK04hATqmBIjFqk4m4
gUddkVder+N9uyCvhemrn80lDXKX1tnYzB4CtJkvuJzG7gsUfNhnWQT0i+p9lB6Uv5Bkr5txflG2
Fe+LXqB+qYpUhbtkTNKvTesYJg3FphWN5ch/6WIa3c2Awc2V33qwyVozS37ms0A8aJA74R4IE/9r
GrUjSlrEEoROs1R3KeTbPCTqdL2DC/PaVrZYgcsKC5F+CFQfn0Jq6ZchgShX3aok/YVwa8Fp9GT6
rDIoE+5af6GfUcLtXwKWLAZsMGG/B2C5higrrIiBUvjRtyBkGKC84GQuXpYACO1S68J9AoCT6wra
LCl2KXyEwpqMIkD01HDkbqNy9sAbeOlCtS+JjzLriF8yKhbURHLjtTvaTNuNDS/dR8kCR1ArS/If
rpXqlwUzTJVDnsP3JdIollcZlIreg8SasWpRUv7wFW7dGtsq+bXgWv4EmLj41CUqRPWhSxBBNJ7A
BcqYHKcq66g312sUwD1KZD1+NZ2Un6MIgW4d9AQL6+1ckcrtKczH02hnXAWzibrHwiPQskwzPe+o
hXJkZeMOj9CMhOhXoBFEgdU5JCduOHx/kebEn3QP4M5DQpEYVniwdYbjoTkU1HXLHMRboVB58rvO
he+GOMMeWi0MJ6t2npNHtD2hRRWZtsuPE6q9yO5EGrc3EYqMrNZtz27GyFm7576nizLgfuIqk9ox
qHL4YqBz4eLUlqFKs+8AX0xYlqUxIUo2A2TwApSYD0UfzFFF0NeAkA5t6S2DQZp3H/XI8nc2Kryx
zHWEuk1BkhhoBxoFiMptLlATV718nq1Pu50RsdOl5oVpH1G7J990CLVuMGiofqd5EgBKtw7pIx9G
Rk4Mr/x7IVoLtkKL4L8GtV2YUoHFpsBmdwhXh0DEUwX7gOCglelZLRfLnyedIVU1LkMw3yDqmIDU
SYt7AQVs6IlqPT+A0Ic6UQG+8VqGJsW7lrAkkwieo5WWXM1yLANUG5/DYfbaY6H6/iviIeSBXjNm
EBQvUJQBw5MrXEjoST+RIRJfuzxuPprFzelWRYYwvEZfIq/mHhlNtSqV3GQDHW3FiURTrIBitigd
AjR+cDzJ3UmgUvcVPknxE/Ey2lUSr31REpx9tvPnIDDwk27MPYlcBvUrFF+CEpojqLANeeJ9dUgv
Hts10R+kXeg7QUcEV0Mu8g84VlikMW/orZgbZPdgSOXhe7/wvO4EL9wI+Fw9DltekVr8Gc/eKoJ+
yxIwSDUoHSMnjJFE9BZR3JIgq9w1uQViDy7BY1+hT5QcYmJDmDwNNBZ4IlPxhNtjeCcG5nq8CiBQ
7aYmCeookUOEOpYN7hG+WRwlEKqS/G4aUSO9m5CzQRMQkl7HZHb2KZmD5ZsZjO5uCq1wDRKjwqPi
aZtV82Z9UokmyX95MgkeCa4aHOGRaFqzzBUfIbQToA7bDdnXpZEAGc6FzrHBGpM9UzUNPVwoUjD0
Bj6NWdkV0Kspczpm7aGbQxPs/Rz1ALxukgBwOTDeoJ6XEFpGU2bUFsbmByZQvtu5XgYfTByzjwkx
8QPsaBc4a00+Kr+CuOUAXEKMPlQ09CPUQL0CylpF236ZtGnUEXhYAlecgv1YOpAiSrlmSIjAJfD5
Pp8a5tfpUCSPgzY4HK3r0cRJSexQ2ESs6e9s2o5PGdpiv+NQ2h4KxAiEcLOjzlrmhAOYwFaSvLBY
9y8wspMEFgW9ORJ4ONI7MRhkmiGeAKQuaeZuUHqD0vZEMtU9DdFGcEuGSVwBmf4/5s5rOW4sS9ev
MtH3qIE3J6b7AkhkkiIlpUTK3iBkKHi/YZ/+fGDVTDOROYmjujoR1VXNoNm5/dpr/eYcQOEAVVxo
UQS9lMFXAKlArpsaSW/K0Z1O6OVE8r6SWwVzych4TMJ2/HC9Cn0BI0mDOgYO9iKzifbYadG0zQSi
A9hwYKRZTG+0oB29tOXoDFtctQIlJZ3Go+I2z9phF0m9s+/yZEtc+YK4HR8CbOQCWF+E11bgFBa7
gN8f5aC7g+ZuZo08dI5If8ZzZQkfXXUiyShEJdvt54j7B75XHe4MBPheoahChvb6oJxjZSiwAqjC
x4yMIPzc0zERqlLmUY3XJ/zq4p4nfPlYa3m8Abo9L+NSFgI2by8cEnSl1yM/6S11kTn35RApOaqW
AweAadyFxRwdfrdDIH9g+euAc4iC16sqojhaZ6FT+E7WO24XVcMdVQ55o/5+ARCzsFLRJwCMg/Xi
srZfgN/KXMyaPeZ0qG04A3Ireyrnunk0AhMm6oyvXSPV48P1rl0aRQochgLId/EiWL7/olHy0QO4
KTv356gevNIetRvdKYN9G5XFBqLw4l4BbrcQ0UFunJEQJAzRZhD0ha9H4ceqA8qr9X3rUckr7jHi
CG5UBBP3iF62H0ttbrwsU8stRdHztcmifPEZVmszVKVQG4RDf0fEgwinsuI+kjL19wEOixc7as0A
DRBRWZ1DsoUl8kQuxKct0hKtnHwnT4zp7Nzr3ynGEA4kaR99AVOzJaF86QhkgBcFP4yfEaI9nVFI
kTPnUVL4RaZ397FVg6GcogZUAWp+QqKAfH0FXWwPGR4T3DTyKuqC9XixguIKbr6UNajQytnkk6kf
PENKzX1vUIzrFlne6+1d4KQyhWjSLN6oFkfvMsUvGoShGcqTkRV+kGdVdJtOtOSVqhHcT4OZvGlG
TbxvW8pzBd42+DYPVI21VJpNV9V72w/L3HiVd6n66frnuriyUDdD1hMxcnMtg9cVhhYH6Ez6GCyn
X6UOSrmE1LN7vZWLo43JNuhtgDO8yU87H3Wj4AWogiqbyQHEjlS+TZWByjSvvNcNUcXGWX7hUMLp
hYMWkScSxGtQfGTWtdHzJPAxRXVu1a4Te8qaBlkzMF9yIIx3s9WU/e/2cvE9QN0PvR50lNW1VOlc
p4pO1Fr4bVEFT5aRpB8hRU1vKmWcbycdQu5GN8/PpucW4VTjhgQwcM0ajXLEAOIpKn3LEAlCvIb+
qGcOqTN7trwYjLdXZCzvaRKk7RQLCEUOHub63J6hopbPgGKqCXoWXOQaci2aXk+SSWJhy5aJlNVs
v0r1henWk28vslDd23Jle0mddb8rKUfLMDQYcnQe+ACrVUUZTRNB0qJNjuv2TSfq0AeI0rrVNOAN
1etbEuFnq3hpD8IWtvScU2dREzfoFE5zXuJ9oybf7Missp3FM+r7jN5q7alzs+WqcbaOaXGhHi8W
KeC51iILY+5QBATlDY2lx4/OMtu3fQQ4JcaG5w5og/UG/IS1cSScXa5Lo8DgLXSZwNmu/bjjri9s
xOBKv6vswnWcGW4klUtwgtlWiHKpf8v1TSsLXuFcdF1SdaokhR9bcla7hpTX+Q2yYYrtarMsDjwc
0q8Fg3u4vmafN8YJmo4+IikMhJ6NimzQaumUPUAS4ECVL0EZey94xpITc3AEz5JBQyQNvdqP5PoS
v65C+xN45IJqUx+E9xFYLEoSALv8CDzHQxQpge1mKgXPv3GaQJVaYkTKEGfkX2JPrY/MoPTtqixu
JJJpPrjj6mA75H6ieerfXh+TS6ubfCpYe8K55Ro+PaNDpxa5zivfr4Z68owpi/ajFOl3aNalaF8l
W7zY58W7ngNuw4XwBqGB/5w2WJk5ldBcVH4w6KSd5WA+ElyE412AgdVbazJn4TdTpH0Rkmq9SeQi
P5pq3wRu3sz6u6oF9P77Q47SJsc3N5WDcM2yXF/c0b2o6r4tgsrHBTf3nbasbsi7RD7CXMreAu2w
cX5f2GkK8huYVGAIBKtpFW+RrdCKUB4Y8kSLb7pGfDcmM/RtFHP21yf37JonnIMXzzMLYTeoAKuW
Zj2I9FClWpIQLLeuKcfaE0p5WwKH53fBsn5Q4WJKF3jz6nUTDvi24P1V+2lRyXsQPohLa5r0yp4z
JBcN8Bl1YGm3vBi21KnOX5MLTQRwLicJ9DBkP0/nDgd0p7QGrfY1KpE8n1MwGZYV7QR6Vr1fdbp5
K8qh89WIOEcXTvU2qrv2My+kLdPd81nFHFED0K4YCjtprbGdDjwjZfAYCATYwY00DuMvB8bOcRBG
3W2s2IttEVfyiCfhj8Ljaa+pOdrgn2nLrmXhZqOG6K6SzO44Tal/fQldagpSpYOZuAIEea2vVnRG
Vc62Ufvy1Oo7llh2qwb5h1Spk43T+XyxLrsQ6iVawghWrk8iSiUaOFeHqRzTuXXJCgMJjdqwCjdG
74xKwppBU15h+HAD4z44HT3YYvWgdwlOUs30sRXmowT7YTf3SesbJv7Ts0b6yVqwB7VUpxtb8tJ4
0kVSH4sGDxfuaeNtKWtTNNPLQcqcfUOF5hYwUnyTNnO10dT5NfvsCohzOfufWGLVT1gHSgU6pvGt
xBD7rJLN40Tk5MtWUIGr4Y1kUGpzmo1cx8U9aVE3++92VzQA1awjOcViFQQZZ8JQ9+FtntvKXi2q
dl/gRrlD6LC5zRPH4YYRzcOsN/a3As/qrZP9wmDz0CNDRExIMmTNoJn1EMHhtGiwAOlMD0S6/MrK
oebWjbNFlbuwelmyLF90m02mdjXYOeYIEe/zxp8oqu7INom7kvT219/ejYv6wkIcpSHyLqerBw1S
hfuxbnw8u4pD1U+Rj3Od6o6FMm7cUueBAeRiXjS83mCQccSeNlWinBfatcouqbPGtzM8OsNWK55G
NpVrjyjkbGzLiw1iAS3TBxXC8eoajuxRAQ9iNVSZkHMcYFPvstT4CZoA9oGRZhu749La4PBEVQz5
GGDNq7sRN+YID5iyRSMh1Ly4MGQXWUPZmxjUjR1xaW0Y2LjCNOR2QAP4dCiBS1tj5uCW0TDa75QB
B7CdYyaQuq6vjkvtEFXzbkC1xURL7LQd/OGqKE1DJHiFbftOIN5ABNnyTbs0bs8umWwrC4LhqpGO
B60UBkPjD5GDXCzFgn1odfPOKNjn1/tz4QDDymvxrCC0oGOrg6RVDNE3Y4UbnK4ttr9I7QVxC8al
j8fXaM+bXhf3vy0NybKHV0R+ccnAWmvnMqy2oqpPhtZXcl7uTjM0N9BUjtXUKhsX3oWR5ByQ7cVK
mfhpLRegwCosBqdofTvB9mNIsbhLoA17g03R7fpIXlgZDCPKQNaiTQCh8HRltAvlm/ip9TPMXI5U
oSxXF0a/sc4v7GCuNYXAhKypY6y9Pc0C0a9x1lnnWTr5SVRGNwW1N7wWKPuRSv4bYRCEUNLBqMpy
GK4ZqGrQako2dcIvIxjfHRaxbl0QBiZ5NP6ZdPjPH+P/CZ/K458PlPZf/8XXP8pqoh4eidWX/3pb
PRUPonl6Eq+/Vf+1/Or//OjpL/7rdfyjKdvyl1j/1Mkv8ff/an/3TXw7+cIvRCymd91TM71/akk8
PjfAJ11+8v/1m//x9PxXHqfq6Z//+FF2hVj+GgWG4h9/fev25z//oS5psv98+ff/+uabbzm/9+Up
fzr/+advrfjnPwz9D4PbiPOGyJ8M2KJ1Pzwt39GVP0hL8figPLek5GzaKMpGRP/8x/JDbdk9/1/1
D54nRGBwQeHxcZv998c4mZB/T9B/FF1+LONCtMvnXhbxi5cl5q6Iw9lYRPDkQbllbWlWiX40EAEg
he1I0VLDjZrqOKd6FO8ohiKpD5ZhzAGhhujSx/eqAbL2YCBo8RZgN2V205pAAKPUINUHVcPsyYUv
A4MoU3NV2Vl5kX+Z1B54GYLy06e0S60vNvLxMaXwtPxkaxIAv24YCuAnSV1K1gCZoBT2V4Fn1kwe
pwF8lHhNYxQUtJx0mvgj4Ev7D4oZlgixZXUEnSpuKYH9whBSzxtP7yOKIa48RjG4mFRKVAWyY6wC
9JVDReKs0KoyxUYu6bR93RbRPUATaXidkduNdnMmq8PeyqYkdw1tttsjvEwTA6kpirTCnebGmF5V
U52W32wh24uKsakBDy3g/UW+YkngzBsrNVRvQv0mUg+Q3obgPuqEAOgEbb6ZdsYABScokZ5+DJzY
GGWAIeg39QDUY6mI7pB9K/OPhWbX/ddpbMfmQ5MOI2n+Zsynwh0KUFWQW1I12TlOGcGtIgWgTW9m
6FjRO7JQzlfKTGN1G4zgSEERl6aZuQMBX9LsNAN4hrEP6UKC4yN/TAk9sqBVrh9yO65xcgJvHO4b
Ta3VHHDOYLMyMjepmjB/cCYl0aclwWaVM2LjKvS1qv8lx9KE8o8zT52q7xQyAdEHaQhysz7MYA+d
fhdqeYEZWW8I0vf3WV2mfFWCIU5/qH3WAymvkoI0aA68BVFETIniX6TWJPUhhFp2mGOriag7OOmH
QK7EN5TVEs+IMpmooBCB5MpBkt2ROK1I7oqsyV9b0SCnLhJsxmcIqo12EzqzWb0qIESEN22kTuTq
Zj31oKpk74ZgwlxCd+p3FRTjzDWjEnpbO5jKOwQrxK1Qewz/7Lz7gICK8xkcDngxM3mrNpX1SQ4T
aXLNVNPflVqT/1BtgkBPp0INI0zums9aDW/p7Zjo2edKHuUHxITGXdFXzpc5VMPXuElbBSAtxWhA
bTglrKau2OML8KBV5DL7ugSwEUMBdMEQiK+DMVbvQJfpX1UdRLenRtAm3aKLw52S4VNhD7hGQA/A
qn1QYwh2sgRlDoRPURW3oMBk8Ho1BX5ewC67+RcvidInBW3s2ll+7DMY+3anmvemSPgTutq8D6GX
960WuioZ1l9llTR301SqfllAEGNzpL6eyF360OZtWQIgNpLeldW6QmcvTXLYc0Uqm3cWYlARCJog
SV/VRmw5d3GMThYOD4Ow970TtOmbTMbF19fMKso/sw6S4ecSbDsYTw+B/KbvwczucgNdmy8hRFWm
dxqtGB+9zDC8PkJYYVfMWS69mcegnT2JO8sCTCUsEwzkUKO+MafRrxTEMlTQwKze94DHj+MYN99t
JRWWC8ceWLgN5Fbwl+LygyPZjXlIVCr7Xt6InsXk5MVSCwNE7KupmCvga3qiHttBRMIrE0W08BZk
9fOg9BTNiJzqxlWHCsR82iSg1COd0/pb3oJKIv0/lAkZyxkp7cwEwrbP5yjUQPY4Q9R/0gDCjYcw
RQAbgBaYsPu6skvZC8amnReeE0iIJwsiSHLUq7qq9kIrm0a+oao8zQ/UL4XkQUFWs7umEDmj0yLU
AAy97zfzWas4hlIklxdKRwhYE36eRUuWM4AHL3TItQbeHEAQ0zuz0wLAin33qizkny8u1L9uspc3
14XmuATNxX/UwFh5nWKxhK2hbAGgFZp5/Gmsde2O3IB613RO+QYijL5RQFmF1QSbWHvKZF/JvC83
9yqshj6VyHULkNhyIhOlofCbSo4Q7oHyZjIb9HP6fKPFVaT7Z4uEaYtc5yJMsAo/wxhPA8hHhGcq
mmOzVcMVZxy8Rk63imMXO0deleT+Uo9ev4EMHaJMlhAJcteMe7Dzwx6DlA6Ib4MokAKr0oIXt6Ww
eqmDCEXraFlgFUlZ9TS+bgDOzZPRWa6tKP0BTCvPyiqt922VbenIrEJ5xhIcPTld/v0MHlqNpRUi
4c4RD1OnD7u7WLKWU7Xdkh5Yr8mlFY08BkZBnCAEcKcdKgSc69EC1NxkffQ9bVLoX0pe+GLK+re5
IQX739sDz+0hWIFy8QJxXz8dkiDMJgDgYL+tBBKb3qQHUDLT515LQDrqAAw3Hl+XhpExBHKgOyCi
1h2MVAznDKujg4mQYM9YICx2VdWIH9c7drEdjX1GxptC6RqOA3BvBKnfB7DIlPp7FQ3Td1hYWy//
81XPoCHvyzuITC2SLKfTNYdw5s2BIsmIzsiNlifx3imz4n1rpqNbV2n7esJm+P31rq3r0M9L0aRw
RJoRlbbn8P9l4SQbCmT2cJFyVazFPSGNWuVS3REwxObE73Q4vxwHUgqzmYSnXCIa4FZU5z5e/xzn
mw8/HuqluLmzL3AgOu28kwFI1loDAH4RfrLlJLwnnMZkATvwjYTE+WSCluBwMUGykiVYl/ptYqO4
VCCfirBwHo05gFDdTsrGM/q8P8hckmlH6RpvE9B6p/0pkJjo57YE3+hw57UOytARm/5+EuNv5gWY
QdVA+3RBpiybbl305cxKQoN3u4tLWXkHevhnNKjhxt6+0B800FUqLjoqa6iZnPYnMw0gf3bikE4P
eOCEehB4AhboUU0zsaXUdGGKluzhsrOpWKB5fdpY0kZmH6J75fIo+CzJPY4QYbolon+pR7w1ycCy
BhBfXPWoMmqoPfrguMgZlJErgzRJ79K+mHk7lW3d764v8Et9IihB0R77NgKS1YVtTlQS2YSOm0IA
36uNcPxAmjP/eivnZwjnBkkUkl9sahKwpyMXQ7juF8wfIPwCCHwB8MRdymaPujoOrxrHGVJvMuth
K0l/sV3iLDS8UZEnC3Xarhh7pZm6lOUx5PpjVqEqgSMSuOnGED8mmOIPEpLDv5cQWxb+kiDFhorF
D9JidWbosTNZUus4ePs2+Ni0max9V4dNjbRLC8UBagaGAwkhaw2TzDiXlQUG4ZpSpN0aU/iTqKw8
JM4YbHToYktMCQkXGkN87XQU+0TGOrJR8AqTlfYLz2lY6/rc6jdGryBOcX2pLFPyMtPC6FkqiRAw
KgtwYI2jGM2w6RSzpbEgO6jZbHoYu/wYQq09kMLY0E0+X/1oLgGEwU0G6yqSPKc9S/DwC+AdgmWF
OuHJY1DCWyudjS6tkXqsiKUZaqrUk61zcGkUVWMWFdQ2pmAeMBzBkrFyu0ntpp2J/oqDUb3NmCbY
THyWeruZd3DBoJFpUmRV+4ntYXjwhVHD7sICA8/rI35xEJbjBo1vVOHXWWmDlybZTnptVcg1Ad2X
95MZbFnpnW9FFPXBgfL+0VmXzxm2F0gI9EmCyO5yuAhtKt2X81QeQ1lLd4rdVg+TJerPMZrdG1Di
864BgAezDP6asjn9O53fQbKCrp9T20XKwUZYfMp3LYyzw/UBXGEUODQ1eQFGY0uw6Per67CZqkUq
ja3pNlPR/DDiKZXcOEvJRMVqjrJVE6iG9Caqk1y/N4xYMzfW19mWAWq5eKiTJwXyj67laS8x74tz
YVa0X+XNfRfOpC30RhlvxmKCXTuLeAu3dnYi0B5bFPwYFywwwdW52jmIHUUc8y6yMjr2i0EZzC7R
dKjfzkoyODfXB/hsGil/UjIGQWNQmkRI8LSDaqUJfF5NAwUBCPwUnxBGKMetsP1shS6tcKJywaP+
ho7faStZA/ShiihcZ+gh7rWiVA4GrhmeAt0TBaK8+lkHxhbC8zzQxfWbIjJnHm9FnCZXrRazQLxT
D20XJRNIRsr4OTaVj4VjvbGj9tHI++8gbTzd6h+j0tyqcqzr6SxdpEog8mIoy9MdmdvTPgsxC+g/
mYFkg0HlV5fnW4BZHbBWYzyaCK19tWqBcHDbDQcJ+t5N5xlDrf/8rfklIMUIZfkYvHHV5Wl4+ikS
pSwKR4Mxn1iF7VZiEB658K2q82oVPbcCNoODgDIpOpurvmYpUMsqdnLPGIGjQYqt8I9Fgup6X5bP
+uL+WuTqAZMtEQCxG6W+1WEQY4bDQTQ0HjJhTrinbuV8E21so12kas30LTANpIbaqDY0f+jAxn+7
3v5qay7tgz9cQh4SFMSRyyp/cc7Cd8UMbq6gfsKIe8/N0asu2nujupcaVPI2Xi3nrXG3ybysLbIG
XG3LmL9ozSRFFhajiRVrSBkiZehhpaZJl7umNUBhu9635zjxdHB1ij7sFvDJS61xddKNGDI2sQK7
D2tgCUEQpccl3DWb1hoOvYyeDAJ40B52rdKY0yMC0aoKtYvM/MF0UEV6g4jGnAy7jsqI+a2RA8Xa
6X0r6p2lhsojWkk5vDArtqr0XVoMo+5NkdLBqqdg9BX5pEb2k1SpnL0ZKLOAeUsuofwcJLKe/DmL
f9Xk/krcrYqAqy//90rfSXXwauXw/8Oa4LIh/veS4EOZlXlZ/Mdtm30rfrYvi4nLL/5ZGwSg/QeP
MMgFUJ644FkFf5YGsej9gxuYs4RDRFtQWP9TGpSMP6iGyyS2CD5IJi9603+VCiVF/QMED+cf73yO
YFRGf6dYuIr2QHygn20ZCkjbxSpLXUvQNtAxg8nK42Pe6eqrtoJkaDbKtEsSE7JZG/SvlDbodpB6
A0iUs+EjVUg6MSk1F8fZ7oDqsrORJH3e9f/eOH9+JlIYoHscMDT09XSfovQ3Urbpk2MqKutzoMOC
RVdpzB61MgueBtyih12f5K8NHYSuywYM35FUBjQ1GsPcu4VQtEMVaspjgqtDg+gNTsLuNFKH50FV
DD9ezPmFrPXztbP+uM94WROKN/JO1HVfHitaCqYqRaX7mMnCkXdlP1SPDbTz1ovxPDsiSVfZbj1V
zi1SJf37cTLK0NNC87uR9uobeVTUD31lj4/GqM2Gy/ndPGVRGRwkfH3fTaqT/lKDHpkgPZo/TG1a
PaTq+F5Gp/jj9Y6cXjl/Dju2LMsaJfAHvHDaDyUSjaxHTQzMeEhuoagmHsGAsr/eyukh/NwKi5az
dZHk5p/VIczNTj1SjCy4RoInrqPxgiJifdckFOeuN7UEdquJIUOMe87ynCayXr7/4rzv09ipbJMO
SXH3K4Nw5IJ0f43SJFUWx/hwvbFL/VrUacnukCXmlXva2FBzwXWRHh+jytLu5UzA4SwS+7WSt+NG
XuzCRIFU57muLyybs7IMMRJqbhjLI8gSxfthwQTNUz1s3F8XW+FkIE+1sMTW0daUUyMfUZ46ZmGe
7PkJ0IO2pG3M0XkrRMnLAfSMqT0jYPGyHoKRMPxIpSZ0667u9oGNYO/1yVkFrsuqo/BOkgNKB5Ej
asmnsyNGPQYIkLIU0EXYFejG3CDK0boxlVNy6gxgraJuMNkjHMNycjVE0jaed6ex1p8fgWySjbnS
kpJbg9+QS0ssyPTJcYjUX5S0m4Om9uIQReGw09F08fq+iXeitLZ23IUhpgKIp97C86PMtXz/xTaw
syzoMyRBjk3RhfiVZp2blpvIqvPNhjMKdCRSqHCD0FBftSIIZdHITI5y7Wie0Rvf1Kn4hFbQDhv3
DSudS0PJhQlbg2cbz8lVCN4ndgQIu0qOoskUlMeE4c9UxJE0BtOqjU59P+s6KJfc3EK3XribDEA6
nChUFwygPquIFbEnuxiCNjva49e07V/rE5FxjKQpYshdLj0mSO7BoPZG/IXBvEGleYim5Fuj5IDS
yaOk1i7tfl5f3ecTTIaXogfBBKwliMinQ2/2daQa5RwdCRvjj46UOO8TI2gO11tZPb+WBYw0Pjcy
AMRlqtdG3wFySzZOG8lyo6W7WHNSDykscTM4Suy1UWTdWKOUfDGbrvRJMTk3SRO0+0ovt95G59MP
Z54iKi96zloq1Kf9HRRg0kGfJEfYR+lNxYObqEQe/SxHmCmQC31vxHP8Xl3QJdfH4HyR07LBYQIF
AMrWGiuba4qUVyMLb4ycyS+nWN/FZtn7Tr4oMmChtjHmS09ObzDSFcQWqBQw7JTOTnuqKu0AMoKe
xjC2Hmdt0CjDj1IlXHRxDMkFTIlqRTohLi5l8T4qgnDe6PKlaScWVYkQuezPqxYVFhaTLvLkaFWK
c6eJ1vFNYha3QnmDMystbnH0EA+Umkl0RKbp2fiGewYKQxtx4XN6/3Q04NlTayDKWs5PY5X+7yoF
TdkpF8c4FlwWUYlQgltiVdD5Xa+A0E6kPOtQ9SjDO0lqfBO1mdqtmwH351LPkcGsc6k/6kFWLH5Y
yAuDsOE95JYoZVU3djsCIZlaDYkVEC1IkIhC/VIWUYSuFLqUbj4W4rPV6+N7BNvtzmvVBnkuCHG/
agTjHoeunUw0NqrmV9VN3e8lzpbtR0y87MGlLAG3aBXNxI4IdUD87RE1FtVDBU3m5UgFKTJmx53q
WHu4vtbPAxqufgrsVBRt6iDqarQ1q7fNpB7bo9bU1Y2x5JrqyQIzVsrG/npT5wcYTXFwgT+ngnqW
2FG6qp4E6fpjzFX8Sko1XNMT2fw7rUAB4dSAVQj893Qz1cDC7RHB7CN1CtbKWH2SdEDbf6MrFKcw
aeHNQSx92khUQ1oE5iiOZMzLPVIrKkqkc7z77VY0FgEGLMt1e8b2mqS6wkpeiCOstsxX+uB7Sr3h
t0OzhcmG+x+JIWr2a6NLG5kp0VZxd8zUrvUpTz2hebdVf1ruy9WehsbBdrYJnHl7rN56gtvdEdbU
HROnyW5DY2puJEfObnl+YjGLap03Dyhp/P7wLY9rgDHMERmo00kyLfJZ1qTRqCyQ1jP6zs/t7Pds
eZ83LDE/CVN2ENjs9bWcF0pjOGPTHNO4n4BsYQ4tMQC8UiHGXO/QhWc8iSYQAzaPHXBF5upK1PLW
7rV5bI5JOUkoI2eW3yXInFfo+L4OVOHcq3o0IkSHvGwZq7CRwlp7ALGZ+GZvjR/UQWi/Va567r5J
oASPVMNTihNrNchGn455VIhjMc/OwQqtp0CyNX+j4xdOKd4PlPso3vOoXFegRaWHmUyB9JjipfgR
cGDauG2oo1SfNsMBPZSRiGAuBl/vZQWK9TBMuYcHm6G6YT+Eyc4kpdbuce3+FHfSUiRwSuA91z/l
pQ8JyxpI2zJBQGBOhyLOa3ICRdUdhWOOu3IeIi9UHcnT7Xb6GyuBSOHfba1WgmVVGPuginYEXWPv
jUnDCyaSmn0J1PlWHvVoX1KKva8MR3pryUgx5qQnvCwNkhv07kcP8T9ro/vPJY/VJofiy/nOblju
sdWhWIgpCibFGI7YiVX3Sd7WrgbIttsNQT/8MJUYNWwsrNvEk2oJNRlHL5ojGaBK9tpeCOEis5W3
u8mOqtCLrMhUPZDni8YitlOWh2pr6fiL2c8+MiT0AQwIy6lHhqQ6mqUcxBvHh6adH1rkSYC5gZfi
KbAGptjFjFR46XTHuNawwoqaZN9PGuX6wbRdKzcQPDOTJ+oDmMO0bf8qELBaDgILUJSgEXOf0IXY
z53V7poKATJtUkkbIZzzWOZq/3PApGLXIEfoRYgKerFh/IoEzBtQ8+G+jBP1vgjG4nagdHWwY9ve
DVHb3iI9KPtYjE+7Hq7Oxq12voA5LgEJ6FQDuNPWj7sKI3Oez/JwlNGZ98B+N59MbFPdVNaSd9f3
ynILn64V8B2MKeVXnlgEBKd7pR67XjdnazhKzaQdojZ7qtNeufkbjZCcB4HJ/6z1hpSwzUQQRYxH
cmzDrqRy7ZHbUzcuUPNCV+gEeCzyZBRaVhHUJNJyJk4YjzBqn2Jhv0qsYS+LWnZ7gdrY9S5dmiLq
qUs9B3828sOn44aIANZBZTAe1anJEI3rp32eymQ/pXoLIPN8qK7niNtGAadNa2cqXk48JQGqf9Ox
QYrQc0I7vq3jVN2rdabu+kKqXzlT2n5TYlMVHtNn3oFfHwvXQLvY4emC+L8XJ43mkPgIc/UgrHT4
leAL3GwMyoXFBBndot68iI4BbDgdlKEFJIL4wnjEGr7y5M5BgBPGw0YrF55I5AR4G+N2u2R21jnN
OlclK1cYj3lOqtgz2jRB1jnVwRAPZkMBuLFkOG1h2QPhbFvlGzYpYbjH2rt9CLpwUjYugQsLj3wc
2AVSTVy+a5abEYZaA5R6Pg4IkX+bpRlVZTzljoXVtLtsLOqNhX4hvQbe90WDq5Uey1hq5TUNCrsK
3k6IFx4avA8QAzPDV1NMln7oquBzIU/yg8gybd+PY7bR6QsbgCCLHNei2eKQiDqd6yiE1pfk43ys
LRWGSjblLlKdQP61UN/o78WmFvox9WiWz3qvYfYYp3E+zEd4fiRBFklPreuHvT607UZTK5mQJYxi
aBcRlKUisuQBTruVxdDFzMGYSTjZ2qEH773D2CO8S9PGvpGQQiX5UExuFE+dPztBs+u1JvYSQ6oe
g0bZkuw4T0jwaRbyJHlhIGPycjO+yCVKVWMD0+jm48Tp4LZKb3wocxTy8UdrX6Wp3bpqICafHv1o
ml7aCCkvjfvCHYaTgDrJWbAHfgudp0iej+qcYbqDhPiYlx/bhQF1/TC9UNMh0fCipdWoT0lZUxuX
lGNuTtnrQE4cZa+oiKXvHLR6386YOuCGFmRd7Q5aqxz7sFHJQlR40M7CHh1XIwH3GOLQAI5KNtQe
j7RG7EjcO+VeKtTmhx33cndjoRcv37NDVdOFzpfcF3WpOV5dofy40afzU9smTQhVngcj7xLwP6dz
Z1ho2SuGpB0bG0R+gHnSwYna/Ig0iiLt7KFC/NKRode42qiW7xyKgZ/gu8nImtcoxe71zpgPi6vV
ryBtJJmbDLvIVOqVj9cHX+dzvLxdAJcgmYD+pgMAAojLsgperDF0G81pTsr2GCiS4SWKNh8GB6Lf
77aCmiFoX0oogA9Y0Ket4JaUakI03VE3EapvtKnYm/bUf7neyvokJm3GCxMnSABIXA/r8mqBTUY1
tM1wHAf8bsJFhb0aU+eDhAjt7ZTKycP19p6rCC8HD/lCgiYKp4TaFDoWvunLwasyRWgETfIRgVvr
h0gJ7N1asULJ7XLgDwg8YcYCDl2ye4+/oSKWluF1BMNTCX+2WirjSIPpSuD2fRR/stCIUXZ6Ujg4
JCitkrmz0WGAtLzrICiKyHyrYFBAlFGb8deW30Y4XpME4vNF135vUEN/3XaVdRcNi31gGRlyh6Bz
L3MhFQGJtVjBrxovt8bAo6iNBfVPNW1nngdGT0kacuQOUtxkuwhZObEnDJhIu8jQqtcxJC64YqRx
flwfwmea0ekQ2rpBHW/hllAUX59xXafIaYHh8tGJFezWeC7P+GLY8hu9/gF6VcL2ZJ6+zHpi3tpF
XLt4TmTljnJFsrjMJc4ruZyrn4VCcc5N507Kd9AQQPwDv5A+Tb2ltO40WPKrCMOq6h6gynwb4wol
g33Txfcosqv6YFnCuWF6mZl8cKKj3JjNY5TZVBcQZ4LvPzcppjOdqLTXi5UGrDyRCxQSBXxWzZxk
EpFTClpYIDte+53W6x87WLgN2hWJdMhTAxBX5WRF7ZuJOryO5lorvaic2o8VvmezVzYkSTzS7xbm
jUXXVe5gd8Y7CoCVgzqMEr2CtqjXHPfB7M+DKGZ0DadZeLpA4f9OGpJMfaX2uvigpkWIoWLXYnIR
NnUS3dlmHryWwrl/V5Yo9SEnJn9lhYHDkaNOATqeBTL6E1aNWjevvcH2Ui0tu4OBPU7IUgvL20Lt
y8c4TevYQ2DITr3cqdLRx8DOwO1Arw6QlKfoplsYpm5TBM1HVecJ43ZlNBluPmufAxNCynI2N/bh
+gJan19Em4A/4bCRNUXCZ11Hb6c8VrtK7Y5yZwpfKUg2VhQl97/dCgkz6rI8X0xKMsuneHFKVllu
qCDRiMF1GwlqLZV8VEK2Hn5nkR2doRk0JEkqEeqsJfiCUuRdIHXTMWvb6kY2xeynZB+9RJuHw2SN
34xSQRF80mRUbnhpt07abjzWluzIaj8abMOlcknNhZTnaU8jtQomeMcdhVNFwdti+NH0LY4Psll4
WWjkN3Vi7S1nero+wGelvv/L2Xktt4107fqKUIUcTgEwSLJkUh4HzQnKHtvIOTSAq98P9B9sE2QR
5e9kPFUTmgC6V6/whuXRiQTUDiTRZJardctusDQJuvZJb/uw86JRar8iCd12eBQ5zu+igyPtkISk
IAFn86UylXyf0us6mZKke1jBfFEKUeBrRG64m5Sp6VxsSOPB7TrIm/d/7PJbrt4RAyniFjUg+IrL
d9QWgzyjzjGc0PRnol2o8kOion6vd6N8xJqto/ayqo2658ZGJ0gyVOa+Zhy4CBr8uQVloxjtPjOH
Uy+UzBNyQlVH83ZjlXXKyWegi4iCM5QL9ADXcw8E/TurliVxAhkXH+Vh1iHzxjMeADnp1FtX5JHt
FlMd/e7iPq69oA5QXf7r18sZY+AIGEkn5mmXT5oMfdZkk0QlL+z5qIxOfAgnNT6j9fLgZE3wT95Z
6j/317zq6S4PvkB7KSjBgKKTd7mobGaYLC7WmbHsHHWMWMnfXigc/1GZ4E+17HH3fR8y3U+hEFVE
9UxRvUzbwjG+M4VWe4vfwZx90bBYurmXv6Orm46YG1LtjN34YEeq/gSvSH/MG7yuSm3SPEy+4L5V
SrWjLGhwX14YrpPUeQJBe+QDVVwlQEjuNl7Qksusfhg1LhtviU2Un6sXlDUGriUpP8weekxzy+i3
LdFtqZO4PLYqURFIcLubhjD9niE+sJ/xBvC6gtT1/g+5cfg4BWB1lw9FJF+9IJS3UblYyu0QQzJX
Hov+4zhEsi+D3fUgfo9YME/Vw/1F30EOq6dfMkpSZTr/yxG5/CymkWH5Vk0UQ6CBDoE5BHv8MtsD
npDBA/CwAs/B8FOtZP1OBysNvzPjZTAn8HVkkc7UV9ahLwqF0X1af8DOb3KlOOyeABZJ+6afrYch
NSEeObF4wHIUba3Bznx1UPTHQda/TDNecARkaga+PFzpUnpSO4ywhxn52bgoctqc+PNxnBiuYMHA
KDFDRWLSnvFxLTYgUes8m7PCNGwZI/FGECxa1TatbgXJkCnzqUUBd2cPWYxrVJP7ESaQXqJO+sad
tK5El/UWsV/E4bgj3rGbf4Y+tEIxfuiR7LTVXpwQGGjQ6Io6tH6a8nD/Q9+IsiSidJtlZBVpN69i
jwRNUOrnVD6lwM+OYo70w+BIW9XhrVXoZzNWVhce2BqsjNSMkpTGIJ9ag2RWLbCixXyu3HhtV92M
5b2ZDN0WMCxj1vdO2h9ZSwFPMBnxaz8FGfcrKJkl39PIp8+DWaRv4TgOXzGAiLrHgCd9xS1Dyb16
cWLZS6ku1zixNdLWDPLWs7+3gRkHIhe21ibHzDsGPurIJwgPAEhSPO0wcC82Cs4b+cQycySFoS8H
g2HdoEIaBplTruZTasAKLgHcT34o5zEcDidLv2hlEn2leYt3UhCG9SkZtJ7qLAXg7QpYM/8yPNSx
Qenz4ocJ3eJFGzOrdS1TKI6n61Job4S169fC74VNDfGWuMbs6jLAJINDO20yaG7IE9cqviq+Mg3d
xtV6fXLp94PIU5BRWxTwV9U+Jb49m32pniyT4NFrUUSdhZrM3GbRMREz9vL3z9PNBekJLzc5GJL1
eeKqQ6KgndWTGdiRb8cBEptKrOwEVaU3xpnj31/vPQ26DNQLY/X/L7i85z/2PN0BBQ0lDZcmDZtP
K058W5sfY936QLM43iuitI9YgwYIu4lgn7exfqBVk/p9X9avdEIKLEbF9Aif9vuI0w6mR5r6gEqk
tB+NjY9xHdb4qfBbwOrRrrDW2T4mdgnIFn5qK/Wxz/XauRVgSS/GE3ZjqZuf4Y+lVmENEwR7HhkQ
nBysv7CsN+ktZbrimmKK9lKebKWRt3YzpxueC0gDmcb45VcIdcSfYLipJy3Ww4cQ+2cvnkqx8VTX
qcD7yeYLwJGSoSpdrhJU2F0KiBwn06hNr8Ip91RAMcEkPi73GPFYOxBkztf7O+y6QHJkWFmszDli
wrpaFJH/wcntVDvhRWJ6ost+y9if/cOM2/zQIqzkMUqdvwdIZGxEiFvf0ELh1EQFYJnYrW5dzVQn
TliinUajio9E7cln9Dy/6PliXjip/f+wHmRlhjngwJjnrB60rwyjV8NRO0kdcukCM6xny2kqL49w
T4NjV25UVTeOA9uFmgNZDJDdawgU3e54Gvt8PlHkkMQlk3qwe+1XUoXpxko3didYxkVw3oQSxdOt
9k08jCI2mvmUaFg0FpH1DPZ1C0B343EWgyW+FIswqFp9rkIbdVuySZL6PquP5GQooy2WgEHZhBvP
c2NnMIUBZ70oQYO1Wp029JQUHA2lmS9lqx+7sdSe09TM9zhsKlBb5S33opvrLbo6UMvpiFw9WhSU
E91c+ZQks763KNi+ohv2r6RZ6cucjtHGIOJGWwShJQa7QEFh0171eKayVSojNuWTWcnzoRVOc9ai
XMaKMUD4G0PKPXJhiltl9rA3uqZ4bEUqbVQANz4nvwHiDnoqGtjM1TsulK6fcq7wk00vfx8P6MNg
paIdNBqsG2HtxvYkc5MpNhZdBHkt1hwjG2iaoG1PQ6wGT9MYJrTyGnkjjl1NKNA9WMZ31IJoBDDF
XgLdHzdlWZd2PiwZx2TZ1X+a1HMha5K6M4oAbpKcRU9yF4pHHMbxctS72DNFJ+21ylQPJXS4h0yL
f0mVphzFVBX7IsVj7n6kvXWX0+9Y+FcLNuEqTbabBDd1OZdPk9Mnx9AS0QcYksMxbuO3EQrXASBY
/Jhl+Vc1LIoP1lQZh2qkBVxUifFVmkCLd40NhGIAG14LI91JRdP4XZHSVdpIdG7tD77aoktAB4uh
2eXbtIs6nWjxyyersxu0mPr8dbAwRyyMYIs6dOMGWmaUtOkW6ssVBUpFYN/MjFA5QXth/s3Y4Xls
suKlM5MWKLCjLHwtmRtC7X7e/yK3HpIbAekFePPgpFdphIjVNkIlRoHYgWBeFM//toYwjlmiDLv7
K11N+ZfdyTW7jAZUoOdrIWg76CDnT616mu3qpWQIcMBtvvvB1VB8yrQMBbEma12DEcy/yliqn402
m46aFW/EnhspBnGOUldWF2L7WkgJBcy4nJtBPYVqI7BW11/gjJp+T6fEnxMbyFGofLr/6O/hc5XC
MlXnyrCBsnAVLr/pj4NZWYOUYqKsnSolbhaeRZR90EeoVS6DS4zAiW6PeWzCc0MIFA6vHTeGtS9F
VsRMbvCeLGrjN5PFJvJV5in41MjOV9ORzB8Siaa0jyyUivivKoBQPe7dv5NEjMLLkVtIvWBo8xTN
OUtLdrYl2bNr1476Tenz6WUyRnGYp04yn3WExx+tmiaFyzavvdTO86cgFSbD2DmpO+YTRtX62F7r
s1dhHfAEJQmDRBPlIjhocpTl/qSEc+UaigTneowU86MWMDV7VqxJAcJAoVQCf5ZspldGj2lgNgWj
dOzYKgdYwMWTLBXFfwpjZUx6Sbc+tqoJSE2u8Xye6RmWXt3Z5VdNErLqF8Fszx6mOsPXao6hIDta
8jMwmrJ66PrQWLp9DcIbeVgxjemcMjlYQRBugcpvbWrAQgo/is4JdNJVyJ2ZQTlq0monkDnIv1bK
hza25s9zMfa/9UkWjx3ERd9i3PdWyIE0AoKv2hdlLrPj/T1244qhEFoEE+CwwOxZ3WZCTyVJDYRG
i7UIHxghwj607PDw16ssRxgJlYVBq65FuwurVYME9aVTVsf2PlBNZC4N8/tfLoLqOLhlXUHKGfTX
utQYTbUc5a4zT3En6l2NU4g/x/HWnXwV+VjFQudsoc/hPbie9PZKpI8LKfw0JgjBWrhbvyxFDu7I
+lbouwrvzLE4+QsnmbSbDPLy+AuR6loXp9JpERjDHq56TeUJv420kB67DFlN2YlG38ZZeyPvuLHw
AoChwCD0QktdZaxGMs9KKTTpZDKNPlsNNnVZnfe7eM5/2nKEcXo6d36MIeDGbvy/NsBFyAP5ThFM
rYipClCEVcirAZ7OkhanZ7u1KFLp6kT7tpyz5x7N5BlP+1liNqw0wzNjwORotAY+NvEM7hin6mcd
XxvOdC45H/XOcf7Ly8T6Es99/RHXY5yoEUYty39orMSzW6VTEeyVUJgtiu5TibfsjLdsFWBfvWs0
NfWsth3Lx9pU1RrdGwA3PuHVwkPO6nrX6c2y9qSstXKvSaPhiIEGPuuhOo8nx3DC2B/SLD6bkjOc
s5wD6OHMXZyUOndemrDIvielggO63Tq4oWc5eP9UMtOvSTQp+MbmQvwymxlXZLNr1V+KhdaOgXZ6
7nbCeYpKXW+fiaKJcmiVevraGYgfoSahITbctga6pGQA48+xN7SfeRPKv0tov1SlSatW7gImdXZd
GsN1joxIfZiMODV8WKbtrzTPHiQiE+E/DGDxaB2b4SihY/lhShz9U2fMGEyHKOgeazGb+Jib+Jbv
eicNd1YOPsFtUdDBY7jT+p9DNCLDG4sh3IWDqg17OV3k5umZx0cFH8nQn8ueZopdM7K3CjrpQYlX
vBxK//Zaln5FMDdHxXVAT/v9qZJHunv6iUZh8lW36zZC+ToyEq8fohaJ27aud9hf9ye7n5O97lTh
A+oO6VuGpgXYz6rXXiIDxosbUcYiVZjiQ79xcK6ShGX30oVgasQ3pi+wOrEtLVNSg/gst1Hojo4s
7ZS4Lf1er7pdW02GX5n2lmrSdXeXCQiKFUuWpBP71uRIWar1wuzt9Czh/+MZoq6+wBicvFqSqqM6
ieRg45t8wLjdcKNkVo8aw9wZWZMnqzXjvy1B4UFTstCIYYILA3yJn3/kLInJ53XSID/zO6Kdqgea
n4xCR8YWFmw4Bc7G1XJdE5JLG8wpGUKwJtyHywX7LHP0JG3Ls5KkyGFZ0nxIUnjmaZm3H+fBnp7k
1JR5+7lyiPNselWmVH3726uHfoVOac934Epf6xjKyHrbdpGoZyt81zHMhidTxRr+/ipLvL+MjSgk
0somE16qwjWwWe0R8ja7SD/hUHKQMOhzgwhl+KyECIpV8Ys9I2xrN86wE1O8hem9vvdYnOuOliqc
F+x1Ll8zAU21wKrpJ0NvwmdLDxQXU3rJD9AUuP+Y17cPeoILyxcY1ftHvVzJiMZhlpuUx2zhiURM
Q6ZiSg4Fmhw7MZSYgKu9RpzGSf5/WBgQzeK3C1xvPc0qpgh0adzqpwZXIs+UrPZ7iBzyHj3m6TE1
hfCLCWc8a56lrU28pFnrT7voWNCEIoBgNnL5zK06GXZe58YpyKcvU4oplNWbCaBSI3pU0ujQlfX0
QMyJfFMvnZdRSR4cMzsgHfvj798BzQ0KO8IXYj2rqx+FMDNzesM4oUHSfzRm6mm3Ghr1KGfSGy8f
AiqkEmwL03T+fH/pW9ubtuZCR1yE0tapKHdmUuWxZgANnGfP7uMcR94R86YpEx/Lxn5Kqgy2cUJk
DalS7i9+I4zQToUpwyyOqTvgwcsvoKG95yQj2eMQl8iDFHF1HMKp/VgIy/7XKlPdjfRWT1x+Vn0G
sJPtxtJo/soNEaAx0jJ//ojVNnACCym6IjIZkqA1ODp6uA8FBbbRITYBzT7e3X/q96vhct9ZaLNB
NIRhTjK2xpKMMAlEjyjKqZFzCchZkqXfNDPJvxtcFK9GBWTV62Q7C72u6rRv5BMKpgZd2oA5USdE
2tkNAs8DSyqyfS/avHBN8KrfSCiAy8XZhNJ+DYIV4cK4TY+krwYgCioiuBJdLH1rk0aVYI6l/TFT
FNGiaS+k/5BkV3/df9IblyRZ9LuCKfJedHxXhU5djqRijY0H2ch4vGwl6cFpG+clyYN+D14YVtM0
Am8C/OdyYTzBROqRGYuafYuH8dZU8qpxqvJryOyXPq0MmX6121q1FIMoa/MEUK45o2z2iwMujlaU
209CHbeGb1dV3rIcO5sOPlcz9cvl5o7BCNaxMZonRYm1D0aZC3o2Q/Sw8Y6vIzeMdWDVyG3AuIO0
frmMseCzCV7WSa8l4wdgeCr7KTorsep8VMuMcyt10jdtklq8EabxWRuTpy5xpJ/QxUipVVzMdqEa
2Kkvq3lwcgIn9OVMS2OvUIZpA7uwnKX11ldBcCwUWILOOmuyMjmuensyT8IK58VbVd21gBVdkHTq
/v6LufFeCCxLSfoOKlqfstSshBlXmnVKRTkfQvxoDsKanKdwDDRXCVJ4+6Vw/Gaw5Y0Dfp2QWgbp
6JKTwY2+apgXmdbNiRWFZ2Wax+M0SOFDn4XtQ99GwgvlJN8x+C42Yul1IKeHTPrHaJlYDkbmchuE
cyHhemZEZ0Qhsqd8qOtHKr7Kj2tVd8dZoBjfOOBNVeE8gPCf/ftv+/psLcsbCAYu+TB9+svlS5yl
VLlk+aEOzCPDpJ5Ri9n7vQTmGaTUFs305nok30BTAKsxDblcL5VzK5wyOzonfd0eLJE1R+SiFC/N
pOizwBZp4/VeH+YFbQOzyuR6xkRhvZ4ZaAoojfiM/mFKiwNUQxFIW4K+17gJqhh6nZB7FnAKDMTL
x+pBMzOOVuKzGozjJ5S6y9atozzTn8NJinovKLLqHziTwHlTtbO4BIYyU90IHCAUoDBMbFdXB4ED
qx6P5242tV95JELZN6c2/5hoaKC59z/8jduMn0zyAmCQQMTQ5PIn28rE/EurknOEurJfxBi24fWr
fpsz/JjkQgr9qrOVY6U0i01PUD2kWm0BvNekT5TR9g6LFe1o2ql9jJH02009OidKUPVnqy3ixw4v
jB2s7ZMctshFx4i+P1qt3R5NJawe1dxS/KQwIoTQtL/zHF/yAlJ+Zoc6kz1APOvAajqBEZd2mpxz
mgMddg/uEMc6Zbceu2al/nv/PV5HRlYDd8iyiI9wT12+xsaIZqOzw+RsZM7kArVKfNVoZQ/x4mkj
8b2xl1kKtC+ic0u9vNpkGS31XJnt+ByqZfq1lKPcC9O23ahJb67Ci0MDm+uboH/5QENaS2EztslZ
m+vwAIFDwqBI/1vds/eP9McqS1j8o/KVFByijYRVIq2xvF7OgAc6zqst18oeJs3/EOYoA0GHL+gx
poOrVyePYrDsQU7O1mTon+q+mr1hmizPiiTnsRfRVm/u+ioBko4Vp4Y8BW3c9cgnamRbz/DDOKuA
/fbwSDu/rMzoIFTSQGOcAn+Ka/PvYzktNUsGCM9D0lG4fKfWlIc9XIfkvBBljlmNVQa6GeYuiuL/
Si3ZqgJu3FyUfuDPgdwjBb/moEShgfd4J9JzokiFa2nFUzdKn/Ja/60O2tkZkw96bryMdfG3oh/s
HcY7lPQqhG/ACKuyK6I7YigZMT3ogbPHoaXtqnzaEvJXrhMRbuNF2JLCmqxgbSDRFUEbRDL9KWRM
4HBAouq+FnBnZFekhC13ziTjQSYZ85k80/XsYXKGbjAgKhRjIIkendDlX/0Ie22eRelZwdwaO1sk
874bnLl3kXzA8eN+OLpxv8Lr4NRCgV80O1fhaEwDnC4kWsIWfmPM9rv6EJtpfEjnxMQRQBgb690I
fySFC+meyaYGEvxyz8EQxAsGZ62z1AxvMX3wh6QdfkGF2dJ4uhGWQJlDRV/wQyy5PPgfAaMeAyev
Bis/h2EMTbpMdK9TrXHjCN04t/YyIF40V2jbrKXbzXxS9BI3vzMqP4zXZMn0BXQ1rzSddFcg2uQ3
iJTu7n+za0zBAnkBJ0HhsajSrV9iPjYkmyjRn4XS2B5gynzv5Eb9ZAMqODRRKc75qIOvx7vOTzLH
+F6pc+FT+RswqOjpDrEk9n0dFC9Nb9cvOkZ8G1fPjc9skxQvky+6tVAFL9++6O08DM2pOCdZnz7Z
8kxfXRYjREG72/gENz40X5nGIAMqGpRrHEfXIeBkwcQ/q0k9ek0hpa6ctfn+/ju/Ys8SRBbTFv5Y
jMxJFy6fSLaEgtJSWp7hL+mAxDXjMWiM/NtcD+8HmvEJc9YPcxIOBzKfcl+lav2M+iitDsOo99Xc
weiRql9NVcZ7AFN4swXZuEcdP34wh+xNTQyI3Wo1/xfCqvMyCcrZ/We49abAJTARRWqOHGRVOkhi
UYAc7JJcWlYIwK2J7EW0xSt5R5Bd1n4k685iU7zQdkCAXb6pEMYfwD6nOhednrIdkyE+VHmFtJvU
51rm91oV/4hSmMF+rXbal3kKK8sVuh58ZxyhnIdRHT8HyGh/KmbT/BEUU9vuHatJzqWhBv/BoFML
GogLyhp/J6VyUzvY0te/9aqWzvfScn6XRbx8BjzctTou0+qs6WXmYbkXRO7c5s7b/S9yzYdhVzEN
XPSSIUVSelyuEzpmNY6dE5+1IEBMQXwpBSOUVDABa+nqtzu9V3ZJbRP8jdbrR/HQCvm5nK3j/R9y
426m/cwwlMkKPVJ5eR9/REsNZQE+aJGczbKC51VW40NiaAMa5k57cGbxeyqsfR90zWdtLLIN9MeN
t0B6ShFvg0c0cSRfJSJKWssJDLzi3GiDBWVUGb9o0YzcBESRQ6IpaupWmoyPplxGzwLV0V1lYicB
RzXxzKgxdoWulRt6nDeuc8LXQhOEIwUMyFndjNDjQuSF6Eda2hh+b9oUN1EN5NbbZA5S7krY3dmu
PNkhSnV6/JTUWHdi8gGcoQ8VOdjF/Fs/MkuhLhrjBEpJV4+/xbjwVZMikBnuybK8NcV4z9kuDx+A
czohDLWZKKDUcvkhkyAfM8ik1ISt3rxqdWR+piVB5zBk+oBWFMKSpU/V4QSeBW36gS9SHVCfjiVP
xJUtvNoI+nRfF73+owxk5bnj4fZqMTacs1EaAOWYfQL3L5BK/KuIhUtbr1eB609qehokHUaOVUnt
mxLn/DNogbZAm3UIdqk+Jh/tKZ5sv9JqUe0UaNCp3znJ9Gz0pIc+zdkRPk9oQxdonaLwhqCSzL1W
A8ndCbuNQ69vtKzyZ7m26LKBUHqQwj6SH6U5ag9pZKm5S35RnE2l0cEIN3Pz04YiXPHrkCqj9vO6
xHpBxGg+VQJgxmzM5n8lojC1G+hS80/fqX3qqXIkvsuNhesqiE8tcas2Lf4LgqF86zDEETuS6eLY
2YiveGkb4KE7MiLOPF0aAuBD4yjJj7FIcYtoWbvxFOI74ryBBdakzgvj3KVGrdLYDaefKZyj2puc
lqlpgmqS6aYZipNu37b270mvGMRuHPWr2LYctQXTRqPWpG212tiapBsxvJj5bNYpsCHiAeKQdVnJ
matgkwDheLbI/frZKQ6Skwn5cwK4dT+oGI3i42sq6RNzQOzK2rLRfqnjGPxjDB2C6tQvodfMpcnp
QPuw90j21H+xhg06D+aceIJmL8Nv5RO8xj313A6/EvUttrsofzcsTlxda0w/mZTxSR27GRJu1NQs
namaOwHW+x4X6vyllDMOTj3UleYHmZydFAS1mCR1U5rtIOxmOOZiXVrt0rHKf+joqqp+qdqd6gtO
vOHqziSgZWQ2VZ01VNqb3KXTg16PYeumfW0PB0cpNeE2uk6jYsw6tfGAYIV7q53AbpXa4Bh7u68G
xZVgSXTw1CeoNVZUyLuixOIGmqqTeVqtFG4dGtHPoArLGJBkGGVenilm9AifTyL3T7Totzx34VeU
PJNPmMaP9lPdmOgFVgs7QdekScY5NHJ2Ip/BpAm816G0afn8lMKRLnZckPob+rUBwbIPw+9BHcK5
FyqE2UZYEWRwCUi5J0l18ByleVq+hF2qisckMOThYE9gzfZzU5af7u+xq1KIWcsCMiF6LIgeeZVp
RDEmx3HftWeR4LthVJX1qKvNuZUxoB4MFEmNTPxoR83ZaDsv0e0i+sFRgFDGrJppyyIMfRn9poQc
LJmn5lylmeaVPdLJJc7FuznQ60M3bDLMbjznwlSnccQlTjGzes42wS7G1gPWy4KnPqM/1QeaDcA3
f+qb4sDeKnetqv11QUsWyjOSadKLA461WlY1Q8We1aE9RwsLehGEx5QXAf77H/Eqh2egYS3wUzBK
dEDWeVw75xxPOR/OSm2dxz76nuGu9UHojbqxW24sROqzqKMszq6kXZdfLegQwQnVvj+XCGD7FC3w
Mhlm7NO62UrjbywFuB2ZZQKgSUNgFfuEAlKB/HE8FwgMe8SEeQed0n6Ct5ZuPNX10JNu9Z9rrUrd
RCvBKPXjeBYpOkZdzQgwnBEP01IVmQsuwgPeFdYXw+BGrqKkcen5l7v73/A61uPCgY4km5QOCAJH
l6/WSnMwI7Y1nlX09XyzNZ3HYpq3tLmuEZc8KnXskiqzVWgoXC5jNklaG400nkcVBzwpN4enRpqY
f+hiegL4YHt1KJJXOwM2lC3iw+DQel+qDftv2wv8kHcNbVpMVB/rHzJOCTq4dSeox/XGHUVt7AB1
lH7qRJsPfWsvLehBmbO4PP7q3SL4AlAna8Zza2iHNAv/FbYdv9V17dpBcND6yE+18DCN9QPIhicw
1P907D63sjTp2WomGeKwuZHG3/hJfABwjUw+aXusy4m412Ibn/jxjCZndkAmUnxMBIDGRqWV9Pfh
YVGsohx2FlPC9czXqbNh0ul6nBujA4iWJvanRFjIRGqoRN3fxdezB1pFWD7DCgE+sciNrvYXkCcp
CnXlLADsUvbJViHvdVKuwh0cB1pfLJIKC/ExJ9PNF/3Cz7KkSB/idkQMN+GVqe5sGeWp5r4U7tQH
+lNIGp0ssqkwGbog13YA/swfM5zQj1nMnes1o/g9zmX6H5dNPz3lQpofoPpyI1sjMLTnORDFX7fH
eFB+3VIUvouLLh/4jzoM2NGghZM5nQ2t1GCGVLMb0ch6ZZJQb1Rdt/YKg+T/Q1XRt1ydWezOB2lK
pensTMPkF+mQeVGeQ+6fok0B16XDenkv81hwp5ZJKd2ytSEzgm+lOpusZXSx5ZVdXcHfN5E1L1At
x2TxGTKM5KeQ6I98jw9C3bR9v76pAdzQ5EZegPoSENLli80cyRjJuadzm4HwR+BLJjULUTWVZv4W
Qfi3TC4LxqZzvnWPXiclAEAghxso+C0a3as7h2HdbER9Np8NyhlXz3PkqExRUxTpLIxJ4f3DcuO7
Mh+G3AwXHZjve/Pwjy1Um1kzWNYknx2IPFas1p+1HNuxUcA6v7/SjbAPS2uhNZF0UXVqqzykz9t2
rrLMOM9gPz4HDiCExLE5OnUNi8sdkOt9KCWAE25hZuiROrMzqn5YpSCQ6tb6cv/nXN91CwCepi/f
l3bgmtlYIFnblMqCCB6dN+BzOsq5dr0RYa8/JoQgcGR0uJaGzXonF6oT17VaG+dGj9K9GBoeWdWT
B6Wz6106dMpGG+LGQ9m0RPCTg0lO43F1SmnAI7YRNvpZRrnHFQWtr6Z0uv39V3fjqbgtAaY53OLL
rP3ydPRV29Ahb83Fl7d4TKG9HPtQiw5UDyPABln+WygW4WBpXAN/Xz7UWkc7aOtsnvTJPDNKUbyc
bHbXy4LGdJg5x66etojZ16cfmg9YLKYzKFzy5+Xz5UWI+oMSWWfFAYYUwD+H+dJJD2FNm02Zm9ab
C9s6zFL08/6Lff8+l5GP2/gde4iurE4MvFzZjDoEQxreLD5Y4reuk0qHUtbsjF76zCtuXyvm/X7c
2uDr5Qz6TZWYPiNdfYccwvSiREbmOYn2oyU5dNGcLs42osX7oLN0N7aMYmN7v2Oj1r8XlDOKFkQs
utyrONmmGHmNvWad60wqdibEIM/q2+QtKNFmkwUKkU4gYp8ia/pQtkVFTRzGO6WrJL+1zMqN4Nt7
qQBVdP9FXp8D4B/AMZZ+BSOdNQ4kGHgdRjiGr1i5Nt4UdqqXIEq5kT7a1xcVZHMCEnIrrIGjy+Xn
Ak8mjITp9SuGsiAR61qi/h57B+GZqhPfyzHQz1ZN08CbmabY+yREQMiLY0Up0fdrROpSvpQfM247
OFdRbP/AcKpXH20skY5FEjqHKEmMngwRGrY7VnEo6He19exPhtOdp9rAO8wsKK9d2UgaHSc4I/+C
lvj8ZJpFkyO+FznwHoCcg0+W9XlnRUl6TBxnyN9APc2IWvR1nbqZZWY7WjXlV6eHtT80UfrK7Zz/
tMJY745oTxWf60Z3gLdUsfoazJa1p5jJv8t1iQWjmIMx900e5hfYAnl2iULzm6qlmHO13YSqhCaa
5nGs+ibYCaVWHgCvJD/jSklkLjasPj0715sanTqzemr7Jvldk5IiY66G89e6VM2PSd3nKcLxqfaS
q6gLHiwLhxuEv8chdHu09RjmBFWUHTIsy70sykz2VU17FZzX2O3UrDI+SCEgbdDnusC5JDE3vUSv
2uL0Esjv2Q2AvGibaZfboZsQQ7WyLn5NOjTnHRPzWy23um+tLiHeog3dY2NJ2q6sGXLNiMZtpGjX
YYvl37t1zLWYZK4yh3jGf0YPsP0pUu1bPkbQVKLU9CwRm7Rerf7EuGR2xYCG6f3TtvyPL6IAYqrk
SADFKWFQW149txnjSNODGnhlmNM8j6U1+E1kKo8JzbC9ESThMzm/tHHEr9MJg8yc23sxT4VAth5r
ShnnkvOkvnZ9Xn4IDHqpIpdGP2fm/lCTtz0ZZRrsKwzHGBLMxc5O0+ID9Nx643p6T1xWzw8uAmFZ
cJ2IJKxbH12jKoLfor/OkQmibuxtQ9olqiE+jvakvChJRLc3KOVKc0097AEtDcab1uJ9AFm0HlDN
b8r2aaA6EvuhKPSXxhHINxX5LAu/IlFCWbLCRsMbnKDYiyRsAQKjz+OirteHO8CkeuLrpe48pFQ2
pKUzEvu+ohQVmmT0xAsvaUDUg5eu0ScMrY4b7P4OuMoI+AiEQv6CJxhCOeu8o0sa0ZDnvDr0aUGf
4doLSXLeV40odvh+xP799a62+tJBe++jMV4Fr7H8nj+y1hCtbRwhE+21NZv0GTMjDdpxYGefa7n8
J21k9a0uhfGG62G7QUy4ulmWlVEYXObU3NDr4VOjSW2rSpP2KppRdzNNyjxAN1v3143NzXSLFsmS
mi6d99ULzZ18FGpVa6/xFJaPsZNhjmnkyTFPM4urbMZ6elKTF4WP+68xpd/sTo8fUKbeEna7Kg94
XHAK8DnA4GgMaC9fdFbpfRKHvfYKX2L6RxZFeXQqhnxRJ4Vf7n/TW2/2z6VWWRe5Xa7rRM7X3KY5
OVZSjo22I3b3V7mK0YCKgNxATcXGgU7l8iv+2DmxpcgoLPXmazRpyj6V4/wBxLuGF+dUHPuqUh5D
VcNTS+7n5ylVlI1Qed3m+3/MnUlz3EiWrf9KWa4fsjEPbV29AGJkcCZFStrASIrCDDgcDjiAX/++
yMx+lWJ2l7p2byMzGYcIIgD36/ee8x0ETfS60R+g9ed6figZClez7fupey/cOdyWYbMv8rKOXdWf
UON+mVrzelinY+fKmykofvbq52v440qFcofSnUO15zNW/3CNJx0Ypmpz735d5/VqrCznDopufjVV
at3IAp0oNlv5Xjlm81XW9ae2K87gWln+rHA8bwkf3gh17tkkxsdA0//DljFEY7AGsjHuTclBIrYC
zSQbKIu6kXzt1m+Ig437dhZOEoK2+66z8aBYZLGR6mFJViUKa9OvUfn6z2+Pvzx4ZIFzxmAx522h
O/v4+QxVhngcadidPS7Zfja9yzBbnEPgdk5HXk6zXIDuHW69Cu1MXzYG/YiqfRkyp/jZ4/Dx0cN1
jZeOJgDdOarMjwIxK5BF7tNtvmuF3eebYTFEtbVzivio6qs2wSTDrMKDf7JeRsJARC6aHnBb5kbq
c8jPppsZHPuCem20nM3qhPV5AKbdYitXiEyx6Q4+yybqZnCi7dpepkGtg1h2lXGQteu99ZgILpks
aIkRtBi+hOylY4z/RegYRjlR9+PqPkemKC77zmS24HBwipKuxe6XNPLcOyuzan4KnUWhUS6bE0mB
HlCtsrVjqjdhbyRHGQN0iVjnRK11W9JnYdwbW3NT/CyN6i9CqPOBipIBiybq1r/Sf8xMtZYWffWQ
uZW0j/OK5iZWeQbZsZjCwY5Z76v3qbLrx9SwBzp3a6UebDU6B+rv+rWwSheFNc1i2oZllOUJAF66
GBZpO99/ch+e14E/PyC8V4JFUBJgcEev9PFoUa9eNzQl7xVXLiDLKqxVMk29tW8cc9y7dt4dc6tr
9nYpq4flDKxEfDFtLF1VCf3Pn5FUrI8PLNktTF2QnpwdJex/5x35T+smZN1ikb1hPxiEhwBJP9Cc
3lr+1zykpTH4uzPDpfNfGqu89lauXDcd3LmK//lV+bh48yawUJCtCh0Hr8hvkI4/vQnwKt7opbb5
UHejn/gkbibmuvj7icr7ohnMPhYi1181TGjInT+pOf6iVKLApf8ZnX1x7MqsoD9eAjUqLw38JnhY
7duivhqsm46pbOiMG/iUm3OOmguStyzvfRUR3PZ5wajmuCLJvKuGilSGW7e14sh+LttybzbyJzvb
X7aW394fYsk/3t/HBLQ51LNRWXXwgDR232zD47QN43mbx3f/6qdAVOF5WouGDq3Lx+vgajGTF8R1
qGI7AYWSTLHe8Aj95Hr/ZSk+/z1/fp0PRV7hpGLSPn+PmVjxkOQbKJCbbRmjDfn9vvq3t/nfs/fu
9vfnavjP/+D/b52AspKR2/fjf//zqnijyu6+q/84/9j/+7YP33Uj3tsHJd/f1dWL+PidP/wgv/+P
19+8qJcf/rNtVaGWu/FdLvfvA5vaby/COz1/5//2i397/+23PC7i/e+/vHV4V86/LSu69pc/vnT8
9vdfzlLKf/vzr//ja9cvDT+2ky/t2/vH739/GdTff4l+ZSBE3xJFEyoNDvM88fr9/BXD+5XOGIoQ
mmSMRmmTsVi0nVT533/xrF85AKF/wg2Dm4Ba45e/AX06f8m1fj2nNTKYYQN1WEr9X/7rjf3wCf3j
E/tbOza3SC/U8Pdfzh/+P9ZHjn5nHKfJOu6TP0Pq34f1iAFiynm/NWM/7+fqgAt3fXIrj4GlbIbL
qhrh5//p0vzxDv7pK4KppFOOQY2xJZfmfAr+0+KDKVMo0psIVW5lmzi5x/QK0K9lJh1nM7Hz7GL9
yZP2ob/G30W6FE805im4eAQPfyiTuh6vSWqy6c7+2qAEI/s1jYcZJQjYoTVIZrSQW0ZEabllCpV9
Ht3OcOMlc7/PjqxftQBKDH/ZmZ8jtu2f4VF/PPef3x2zPPBq5yPfuVX6oZp0WIRTlTmSFs6yDvHU
Dv6yQYbu33gWOGgk7DrctF4Hz/WffxQfdiNeGe0V9xDC8LPagD39x8+iGP0AzrDRxcvkGV3S4Z/Z
k+KxEsPR5aN5LKjfiTb3bXkzZkJap74YI9C57mBYicx6vwIfjr7o3kOsafxkl7J+rNx+e3d0qpmp
Ukme6zeegT/fKe4MBkb7XReLtJttBDiWT0bBMMedrEqisPqmCA6GNMJ24/mS/csO8u57B2XZhJ1i
DF9HBl93zdhWxlWOjA3vJobZn8lCiPn8cT/l9PGbigItSgDoH1fHh9NdExZ+NHtcDMKyvWORpXLL
X1OSrFSbh8CU37q6XLfMzuUTGe3ua09PUsZuHVCmh20NhyTzvpwxCAWtCAQmxhw4SbnUlR0DSOj9
Yz9l3menMKhfRZFby2aYPOtllBEFYamZIUbVgqW+z6I630A9UeutXjjs3rkkjzBd7Xz3IOx0TOuY
3mFb3a6l3WaxEXWOc1dGzWpvHakcYi2aLizt2C7yLqKmw2I07XAxryRk+7qY91nQUlumWeUOG8Xi
lnnxpPxAPQTSEzgZ0jl8DQyMQpyCegNTZo2iBBBf0yIEEmcGizLQgjHlAcDjldxz0NY6eZQMQ+yb
ZWrT5bgyxUhjs1PGAAjNm1GbQg2TLPh6fsnIbGzwZEQ8DH5uucXlUngrjry1qrYsOPzGVSymiidz
ckWcisa+k8OSbWrUfw35CkNx5a4B/bUWiokZ2+bMv8YMuiUxKj/DQtpVFWJ26XIpVbem/b6PZiwj
3WojIm2mopyZ0Jjma+afe2URCVLEOnvNSEaZkGMMt6a/EKDT3B3dsrx+nAY1nMJBOwaWlLxcbkbz
nJNjdT25DoE7hJuITOhv9UJWYexJThGNhYCFIJI1eDWhkMNkEii64syt51ufIIbqsKamdzImha0a
SyZho2Y4sKSJLjTfQrrO1Y7mdHoVZqG78xexEM6ZTY67Nbw23AxdtCbrqNW0nZdsPLqrkXEP2qMJ
8nUmfyUtx/xuxTT1Da+INuKl8GO5Di0wssay7mhfKnmBnYSzplUSivc4ulOXxdLp8mhHiIKVZFHb
3zI5ILcStXn7bLCyTIfUyf0H4YluPnrGFIJcaDJ9FzKBXuJpzmgkWzIqEBbLqTv2nhB7o1LWhVOH
L01jNHPsG131QriNYb8JP8XHblblt6VE6R9DGmKpkg6jXcY8pNEUTTueltU/aaHWb8DrmT2Patg7
hT29eZ1dXnFmNh8DZTZrwoiO6LNpnRXHY+lcq9SjoeGPw7MHamfjKOJi6sJqYMMSGpEPqtt5auLv
X2Z74YMP4QENOSyjyuimXVTlTRm3HtLbxBXK2s3NWco+hCXruB6stzWDexKrIrWfCfdJPSL+Wo10
birlQYKmxd7LPrEjR+HdV1n5aJRu9L1HubMkip+PkmGom0fEo44VMy4tLiw5G8lShcHGbR2x9dZB
PJSusZyZBG35TPZWtSlkCLZI9zbx6hYfN9yLpcrMLYoagmyGgfVr1ct6QYay9+CupfdazEt7IzEG
JH6PUDYbiZrqC9Vddp3vG7Ewve4kcAfUxED56NY7VZVq52MZlfBZXbFbest478JIXvWoN7ajJcSc
tF2aX2h3yR3atmP1vRvWIllTB7jxkhsTkenaqG7hOITRfg46bzMUcr03K/IQrTJ0TxXBQ8lcDggY
wPWN0QkPXZVYQPuneFQzTXrbJCgH7EmUtCY7l2muN1VkBOxqSunPuNa5WVM/c65APga7Yeyz27C1
CiA7lVnFRkrWw+Qp+45ECLXhytC3YBKYuGPnPfURThKAz0VUkBtvrLtI2khSC5uQ7rEvwwMwD4Jc
RvoDF8vYL3sT6Ly67LLaPTrEFu7LvINY1RoTpXjdjg/s/PVr6BfOVWnJadc0c5reKWsFOXpuIk0k
cNr9fWM6EQLVFb3e4vi5mZhF6p+8KQqr00QrajstBBYa7VzGnqlhgYVmzVqWD33CXbx+dTJIAHHb
uf5ujYLz7pN1bnhXjV1j3DXc6eJYaJQCBzZkUh8mHoVmo4c5R5SuwXkBr7kGX1YlkUaJPdl01Es/
NxK7KpGUDd5wMdfe7RTqIxFmj10a2pcV3s0dbru9Xdn7PrDemnq9F2b0Plji3iJn16/s1yXLbuRK
4OFa3BaGco+eHPobBMlgEusBB4YzZqypufVQC/9KWSaTMIJvPKZaFzNpyLFXkezdBy35EKm2thZP
86dUR/Oup2O2a0VUHqaF6DGsM86RnS7YGFlRvqfCylHDZP2eezDYgsJRrxNi5BMalSJg9+n8rSQc
JkaL0T91pUzNjTKNQw50YNiZKC9qWj4KD7X0FsBUso7EaYQVCl/SrAVyAXukHVmNL2W/7qy5NYsr
guJGvbEMJslBoc+ITy5omr0gkhnHJExD44HRJLizLsqzY1H6DqWW09TeAV6jGV7pEATJFmLO8Iif
sX22S2Fxhatmq9d+TO/b3lmJdHRS+kV5hv0ustLsomnpyKDI8i6BB6y7QBUzfWe30EkkZy9PnELP
15UGGR+H0ajlpbOIGR+FuYqEkVE5baJ+gh9HhsV0sELpXfc+TLt44UyOqqhr/DxZZqQvsanW9b5M
ueYsg2BCEjdvvC/9GKCkthuaDGtvrhbBxZk97ZDZ+p94ZvtLtF1gM1sDwWQsp/asRG/EOQDV25VI
sdvtNGT1tzBT9DBRVW4XSWtlQ2CJ5yKgL8rHgNo+giLXDG6yOA0M31AbTIyNIiWlLqq+CyszPmEn
LsYt4tD2CMnsnAlP9yqpgmAgd7ayP82+E37ObbcZL/ouEgx7VOF2R8X5mZ1jWsgAN7v+4LZTu2FY
GmHG7+VNh/YtP7Cb1DehEc1fRrsR90SgyIulMcO7iS9fIRZ9nsISa33l2ledU2dPIMyaeMxtZX2l
y+2dEAZEhyytre8QNINP2Uj2iOzS8Y0r631RVmqe+OC4Y/jzSOZsQMwwAK89+ez3nVXF/rw628UY
6w1RKa+ELs7blbMccWejOAx2JZe4Es284dmnCqhdw9FoTeDLiopQWfLvogur7wIRhyQMX1Taadtd
5U7qHDXXJmvHkGxx5pmm7TDtx15XGy26aZtqUTyXAZXfKvzwwmyy3koCMfNJjpGz7FzDGymuLFh7
k++ciqycLppU+ohBMFukpg5eF5PQz1DwuI3peEwxM+zdcF2gpuSDvu4s56SXurtH5q1XFAjOdNTz
nG17Q4S32lPWY0Ur99Qoq79eArHcLqJxFUemNtoxsm63qeVzvjTno7FM1VeOpnkyRBqtJrvGnqGN
kUL5c9eb3GlVbIpSx73ncCLizNh/a4G9XQIosE5SGsMn7KjWoVzc/oLc4fzK1l1225vVKSsHiKdp
eymWESArB4CLLDCOLT3Fz37a6RfcPd2nkWJnT47tnYnTlyJuIaSuG/auQb8tDKb6Uo64zYTZDDHA
WHvHfH+8Wo0m2MCsKtnQar3rCGvb1TIiH8YkvaTqG/HoaM7oXejUe6BiAnl1ntNWrgCyLOIyqIW1
jTI1XkdV0CaEVeans342UX0YxpYzDzdOVaVH7Y85ay3CYaIE1QUdI+ORksuCD9kap0nna37WoAg+
915iIczzYLNI135asr7eh45YT8gKwYmN3msu8oY6ZOy3OmqmbVMVmDNT5713EVHtxmpttkXqpqfe
wG2W5wQ5t/li3xjN0j1a+dBeNa3pz+xQBT6Q3KGaJjArXsdK78IgV6dF4JSZQWAfqsCAP0io3Klx
2+ExX6vv5CsO30g6rDbZNCNozG3yCRHk0WofdboXWYm2wWTslhh5G238trts8uYbFLR0R+3dnjDs
dizMqqJD3ztfKydlFiBExrozDNfBjKOyqwGHrKYPo47EWBIqqTzSM8Vz8ks+4qLaD2613o2YXx4D
Ny8Pcz+1uxp6ICVI20cELQ5r3GLGQT/Rcx845L6brLtvEZXheyCZVI+TxT6TpvaxGVLjCqt1tV+Y
dX+K3JSzk1K1Phm1GLf5VD+FK364islmnAJKZr5ty2fSzjZkgZQXqotCWouOz9HKIl42rnuyYuJI
Z5fYwb1zVWxui35eL1Phw3VQ2QOfyRznTsGgI0+H3RjppzD12mRZ5vo4L+bt4ForIxs2aatrl13d
BPt8KdqtU6hGEDrLLTL53bKBxsLygu1/1+qC5Yj+O3anyXwsisLBb9MVJF9qLmbbOm+1b8LGHPW9
owQZUnKK8mezMG7rrFh3hh2+n9WeF3za1jZkazlGRbGPxLhs0Z5fL/WsT6wFHN200TxQr62HylXI
a22bvXQuLu3Rw8bTNm7YJGkUjAzU62U/GV0dmxHbe8bjfaD1le4ojr80ENn3jJSd56YMoqt+AfDs
dbkfe+067gI9so5U0esQhQ/2BBpHpKVMmHuOiWXV3c63l4PBA0RytOtcntNWvrV1rZ91E3IJZuKJ
jqEmsGhZ29u6rJsm0UEVPKSLELtJBQ3hpo1JUePl6cGjCV5AMNkNrgNqrPBG0l+yrNn2k6gTBlL+
eAxnnzl6M46qiys18RH2a94xieHU5PYcEeIwo/gw6/Y1Vd1zPc/hN8Ch5YkfbG6CYcz9Y9qPHrxZ
gfQhl9L9nI2de+FP3XRt1N7yUhmWvNWWmIc41Ut/MD3vxRWmrxI/lOJqQuT9UrumuPVLs7zoiQq7
knbr3LoD2luz43ihrcK840CJiTus2r1oR3HB1A55fmbk1rGVjB+MNtRXqkDg3+W1vO6LiP82umOq
aTgPqpkNWhuu/irdyXpttGo2pqFGuffANARxhWGUuR7KnXig43VkijvwDyeBAfPjtqes+ySC1fyW
Gqi4ImBZ30gkI+rMC+edDDpNhzy3IDylLbh5YgP2c80haBulVc+q4LoWiGJE1zm72kxiqxwa51Ng
O3rcph2urn5V0TNsX/CVQWN675MxjCoZ076/G0RdPpF1SfhRKabxDl/icjHLgEYoCdxvaT9HBwbl
zueu090F8aPfjKJuL1xMiomBYuSRsv2hnjyGhCUn2th31jsdOuYzEiHy08Q8HkzTzF8rUjzfhRCs
b7ZPmSXVvqvN4WJq1uiSAAlqJFWJx3DqwzszkO225KY5RKVpbnRZgXgV5ZS0oyIJYcmMe1u3d/OC
pcv1xjvSlay3epizxGGAfFVN+gvSwdphwzKVGXezIV4ZOU3mnhVJJl3VZWrDKQmLFoq89NCMhvg8
S6/faKajp8wvSSvggot4NLOrxhqCjY8CsodEVPoXTjtrJ56RbkMvbwd3hzKF+13NY5agKgkPapFL
ei/qpaoOkxOR4LDKed4Le/HfA+2v297S5RU2wAfsEXP3lqvZnQAN2V5r3WVNMC10dYb2Bqyxh6DO
67WVzNK0LqxR9lTn42qHW8nC4m4zi+yPp57uk44tojperUj4y4458Pg1ovCqdpPso32qRoO7MFjt
E7J4926qJO2lkCBXmkZEa0V2nAkwoVkcLGVVHBwZZDmC5prqGCikH568fiK9ypbVEh6iNo3UsV1p
uFwK+2zO6gxslbHVExG8kRZh28gxOWVZus727HwLIGnN3J/ltK1eeqUL2tyVzwj4fNN6n3XOUeg6
x3Xgf6cDVwnJ+5jUwvm1JMTFi43aHdOd01Byx5UvhXXj+jVEt2achnJXUrV8myynebQ5EKC2qcd7
dL9zegpcXT8pchyfOD31qCTNxv1KsrA/7os29NZrc+rsYl94It96nnavR54yjueou/JNTxIBGX+c
Wq+ybpmHY0MvEaupQiAgQeW0F4E9qj7uWrvYGG7bXMLpMpaYjLVzudnVc7tvwxwomjFldznTxTpm
SWA0P+TFLJK2FfV3Ujays5gLtcAnHFUKo04hWdNzuJc1iD5B5xD+muq3g9Y6jZVxdrdbZDDWfJ7S
pw1PY7I6OL3PBEHaNt/friufK4AC5ifr0BPquU483n7mu9N9XtjKvpmHgW8PKDvbpKKV95gKbs+d
BbAbXrcetNwCHoddsma5O0GfkbTx8klSTLSLAVbOsHxz12Xn7khpG/MVFOxgTTIrGJ8ZeOjDVOW1
d+93RkSKvGf0CXnxvmTf4LF68FonvKIqz6+yjAFE4sC5wZxZMHpKBm4IMymoPlFCZYiHkRy75Yr9
v8qR3+qSLjoCtDaNV4vw6U09K5AuigpsE3WFDu5W8q+CFlFt4R+dqXBoaghH32ZeZnBl2l7Fjb8i
sPBLZQ4sKwwjYvaW+bHMmb1uihURX+xPCxvIBE/NP0LaSdUmtUnxyudOfMtdiXti5MD9Rcs0vx0c
p/2mgnp88m3YgsMkhht3MEnBtrsAoZ+3zri5WyRf+9FJPffg+ak1HNGwzuGxk5I+bS7dTseT9oZL
1PBWnFNW3QIgWTyQ22395FC/Py/2vF5HXYD6TvQicthQO++TZy6EDcloDtibxzx4WXsd7Qw65ezS
cxuSk026RfNcgCSioG+GoPg+RRMteyTwY3UYsN0vMf3nttnRhhmiS3Tw3j7yZC7iIkyXecc7d14m
fM5IQIwUVjl462I7zgF3H/5FfSHntfhsr518DDNHXVuyyvb0GbhloEIGIa7+NcsOCqQ5ylhC4XXS
iawIN52TNfWmcBse5XJtHHvfQM25rQ3Dsm+9Pmic01K3pK8r37Nx99tFOybG1Ads3ClIx01AN35J
cquJTnOLcg+igMHCpqqhJrtCeRdjoZzmwvSpErec1bi5dUm9vyHewvxaeOeyk6A0/eCqvHWIBx95
KkwO7jxzY2Mcl2Fiqdd1QEmxpFzKrsgj7hZV+Nsh9wfK1XSWzWGVTXU9hCqyb4hxNW0aEhallVj8
pk6MwOVPkDyVU+ILg2Og/dv9boZZ/j5Xpe1vXY551xg/bGcjJqac4WCdRXKj7L4Onkb92GsfUXk6
qPqBfm74UvSq+rogHJr3hKTWTzhReArWrIKgYtILiMd2NmmuBw20DDVPNyGP3zm0PpifraUa9GaI
aK4czUK3HKwHXAhx0NgVvK+uVsQOZGnZxLaTEQovW+81nWg8N6rnAYWFwUeXW7OZg2DEyYi6hrKb
V4waY+O4aUunG1H4rgo7qteyN5pLZpiL2ESu6167Uc+fNtamudfIhplvpoa/NQMnc8BWInTijrdS
dTRte9B7wpGdeW96K3lrg8yZrkzt5NZbklcWREiT0B2p4CyNwDfWOtiOjd3ftFHEmscmPG7oc8zp
jgNO016OpdaXg7ueUTOBCtbPvtt0b0sQeMOGbdxeTh7nIxyceZtRnjbaBsUwrIveSHS8n7QimSDp
m445x2KU4YSEnikWIMSmOZpr4WJsYgj22hGWdT2RU7PshtkOW07vdsbUFkr+Q1VOtk0WouXjpsDe
GIN3jJ4qdwkKzqOhusdQ1FnHEF1tty2i7H2I7CLB80NN1xUogPOJdhF651A9eV66zhs5SmfFZ9B4
9LlJbQX22bv6Mu3tSOzE0EZ7zwhp8iu6/O1hGmx2htyvM9RuxDelFlbgUxVGjf9tDIZ8uS0hk2TX
0lc8vF4zr+rSnKeeJ5BGiX0aKqD7hw7AgzyfnyFuYFRI100PGQNEjWzkd4lqRjE+M6onlF7mctJz
Zadf8ECsfRTbc1ofncGS6sUszGp9gkFLdRBasJ+3XjVFwTakR9E/uGmJpDm3qq2wVDQmfhfmBEFr
p9i0KIPmeEp79gyGKEUOrtsuOF5qMVYqaQJ2ilcXbOeKWFvLZiRAhDyGu6Yv7E8EPcA1H/rImXdm
N2TnTARURzejYdRUc4RJQPo7Va1l38PUqnaS1uBzUFeAmAozvfIQ9nP89bwTKpT1GY92QYU9DPeQ
bbuDWEAae5nPNEf54aGiXLrp7UJubGGZ4pyIE1xSzPFKtjDHDVPZ4AHPvXqrAJty+0RFsDfzvL9l
jl2/W0JO34c1mwueKqB/az3190UpyuikR+jFvujRgRuV1kVi2FGU6CxdngNzLg5DKbbKjlSxqfI1
+Ar/K/0yIH76ZFD6bgLFrRBUeb8pjcx7b4omdGPSMu2raSnVMUClepO7+OYPOdoF+0Kni1XHNfAS
woVKdWAx8A4cq6DA0CrpXkUufBbwURvzbjGdM5i6z1+c1S0PBvY71G06OvmOO194qDcS3wKbuGAR
AS5eBdd5JOytT7gdqIRmTauNO3uuwSAkRQ1X5+tDXhikCmQDWPo4Q6ZyFa7ufKjpEL7YCiKKFUTV
DU8QrqMgrykqg3wY37QT1fQNGUUx9J7KS0WMmJ1UtFF6xtJFGwHBQfk4RSRXbLugyW9W+q0ZUvyB
0aqXLW3sWgL3id2nzcPq1fl3ZtksdtbEiY0oPBBEtJRRsMomt8k7yxVeYrdyt9S17YVWwhk2fVXk
MTl9HR+rVSXAr9Ljgvofx384fvFXCwBWP8pLe12zo9XVDMes9BmNccveQ4oZEUFW13nbtdTyedHW
97Bwy2sxTp8Cz1rYCruKEOqxv2R+utzMIq/mxHBlcd8p7W0CGY5dTNezxDwzeBdqRiThO8b4mC9u
+ALsvbsk8Na7pZnKjb/qnkgQT5obzLHcG+cggliSHbwmvDUA0VFnp8caDJ1DZBXQOCxefreJGrPP
XxtnMC4YvCXhJIHckI8h9/mqB4U+Ane/C7nQjzWn46SavQdzDhsCcGmBMrEOA8AkpXuwuWZMqzno
37rjsuhYeLrDWC2iIwfk+omJA+bsagSwY7ToYXEEFE7i6ig6le3YfZ0hzGBWWvLukxZhcA2ud/kS
iZ40rpAhU0mD/rm1DE1HV7GlFp2kYYHWscjhqdPIimVTnzyDnXxpoWrsMtOWG22I70ZgTwevFare
nCVCyf/JtbXwUcNZWY2IvujoKnvLZQ/ASxMMxhaZdhdlQVNqsKHgAD36GQn5R20O0o4zwJ7zAIoE
G9Ldx/gTyXpptiJnzS17VmoYxt5pTcfpTXs28zZAyXj9bSrLf67M+VGW9dvLgkHDeQpshMrN+6DZ
a8di9ggjY6DdGkEYk/HhppuanjdLahNyOCBbJvzJa1q/8cb+IQbjVTHAk/oBfgtLL+LQD4IbDJOR
amqmz2pyz93MsjOZQ5ksXnCPPSV3+azHxzlVDHFBsBwRQ4TlgaE/Jz6Eoqva5otvvgK2imD6GoXJ
4TUYZvHs2cozjr5Bx7ymMQMH6ZVxMzW08NzyO2aMpWT4DTvk4Jkt9cFSWuotIKrM243YDyx25qht
DgSKwzakrWGQ5L0615Mlxk8hp1wC3hRl7V0nkQDvbXMU6pCPzQQApNQgjiudBv3GUh7juZKDUf8a
Le5ZQYIWnFWUh45WGf7jxwh0CNrpEpeqmeLTZ6qke5EE/rQePaf172enrHm0OCu86lmz1+VzSA+W
0mrnGBSXIDdcx4VKaKDepf9HJjQqLNPHyQW06BgW5pRvlqFdjn5tcmab8V+yespeEIrhE3ZCUeY8
I1ns243wOuO9acOCWmOeA5yyblV88evW9vZFOYVqS2TJ8laHc2EmhpxH3O3TPJjbcpoRBvT56m+U
oBPNQbMjWsWgO2YkZumM/bFuFFAlSchRFEP5k6dordhmwlWXNQoiieAlC7ql2ggRgcXNjaLdZ82A
YK4jJLLZlr4aJ5oNeU1bwKoilm9kM16MglheuFZtRrt+XtajIKBv/t1+8S/JTB879A3NR+XoD4rT
/50Sdf/enUWcw8df9f+hCNXmefyfRaiP+fvf4pf8pXkZ/qxEPf/Q70pUVs9f4XicvebgwkC1nA12
f0hRQ/NXJC74MRxkqLQ5bLR4f0hR7eDXcy4zdIyzFg9wOl8afpei2uav/BoEcQEhAJy20FX+C1LU
s9jwH6sPbh74+iZtOweoi+Wz5P4o9/MkjhRa8GIf5agtPUd7cSt9sfvTRflv5Kc/Luj/9Sqh7cNQ
oKb6KD/NENe4zuyI/f8l7TyW3EaCdf1CBxHwZkuABNlWLbXsBqHRSAXv/dOfD33vQgQZRPScWfRM
REtTKJ+V+RsRBC7xtUOuiod+IsGyGIspx0EVhM/tNq/2TFeWC5uCAXjv855RPp0h3pulj/1XsdSR
uLdlHCRvt7JMxMUAQqZD/JNsHomsFZYXxb226YKm9Aslq4SnR7luenLoFN7CKsk8ocCd3OF2C9or
5T2/myHFk2XNI+NQk1M8VXIFzpJ8wj/Uy8D/8TjqtE9sda3z1dICnkj+UHqADy+pHzrFEOqhi6Yp
pmam2I8dxpDPpZKlx6ZppQ2+4MrsZJk3bA9QyoTxhSID/i7nY4jLhNN1Tl/4zSzpHyRVFdNOzwkI
MztUPyOPGOwmatJu01LAiWsZ3oRexodJybsc2Uhr2BjtFU3g/32QDm7XQV1FBVO8zMZfOGbTKSCa
WxWGnJJtcuSp4/do7AfqgsX0ZULCDyNZTK2E1Ju70c41T5JH/V3asm/fgO6SrmKZq79JwZ9/g1Ho
Qd/nVo6jJ7WlyGyyR9huW/KWF+sKYC0RAT7haOSYF1b03OO5LAaR+lHZT67NHU6iR7IBxEn1xqhe
7E4OH9OCAAxWnofNOgLRQV0pjZyHvp7l1X02tuPXFjQ5WcYi/ywj8fivIsjavnd/0qqFkacOMQbW
h7banxPv54l1I3xkA2WxkyFc33VJkx1vb9CLccSJetEqZzgxrLHXLhdCtfpKAajgR1AC7sKoTfap
ze7Bu89+b4/emiKyWAi2Nk/K84VBKI/uZzNUvtQ28WuI8FID/m2DsH0epLL6aGRRniR84Sjlx3kj
sM/SQYtBaUZwq3f1gktVlxRYhhXKY9rh23t7/C4Wh0V+geewIduKAk16dQREXF6OibKXX9jDB1WL
Hnj4Nl4nATEYpV/kYLeg3RfnNg2SC9SZsMWdRF+PIqfgnJs257ZtCuozceDlEBbeP1e04iAcBA0f
FYzVMFpdrmbU90pfQecGPkLX7BUl2JINutoX+oOGDlosGBqdT5YVtYxoqpf+UFfBfoqHf0YF6NPt
GVpxjd6WBJECtSQ4n4jfOaspClqgYqxK+qJrszsoQ+6qygyMaFa+ZMoEDRLY8LFS59BV0y4CpJcL
cozEx7c/5FpvYcWCx2Gh4J+y/P6vwxndmRRcKjM3lE3pNqmjHWbcyjcW5JqhsOwAAFMsDd5SC4di
1d2oSkwyyHQXX6fSA+7RgrzrAbsNn6asfw0rcogRQkyaXPikFk+gDn9Q+49Jr6AwUyiBtHNEvfFV
V/vOQcb4k/2GVXLed90Q2AsoKgLDWvcqIfF10KtpK4y61ggvRQ5pVi1383I2/DXAmtFEplzTSFm2
CNZKfe5SHd8S8bpyYpIyIG5Ay4djfq1YhBhvUqAvX/pBncvHDgjwKzno6m5srC0q9RIcnUWfTCUX
ucxrX8ZT4C3++KtDE5MBQZuCf0+pYxfkNsw/2eARBsrS7UaegkZWATWRgVjdXquXm4Zym8L5CVeV
2IZa4PlYgkQOYr0sSt8cmv573CEGhY+r5JddU3oa0dl9Zw3F74YV/DjwWL5LdS1wKbVEGytnmbSz
McDbClUPlfPBBMqw1laUZFMrQAsVviqqP7IsATqb+nQftJSNkq5PvNsdvzjPlyeDoZh0n3NJXV/2
TWCjkU2534/1DGpInVdC3fUs36c4aIdjkhXBtM96ffp8u92LtUu7kIG5tmzcMBBePx/v1jCHOsbF
Cp8XBKDg3mFA7Qhj43Z88y5djSbPC/z5eM/oHIqrE3cErWSN3ZT5aSe1n4HbYXfJ8/hIiVcCw1b1
rt1OAxI+YejDikmfAJlre8QAbSDb2fydgUMf2aYY7gJ+NEtPH+JxL6bCeaVS+y3T0+klwVj6gbdL
75tqwyQlVXVy4qH1gM+DrZG6dpfLIwhtgJgvSM70+wSfg12eknvPuzm8D2Re9zbZnr3WwjwJ7Rxs
IryfQyK6gLTwmDyVGXmEaeZce/c0gPEFhMzrkX/Wci+S06SDak05yDFchDOZEL2K+++3G1mR1ZdY
AUE+GEOL/AcP3LW8zaBSb5gSEAL4PvwSZfQ8IumEdhTS647Sk7fv8w8hblm5PO+RojR2Q2D6YScO
yC6hP5WXDwstkfL1JnHs4sRZvoxnM7w7GJ48286XIZLZfWFXM8tfHTugeTC/51KjdKPGitsrgh0A
5sPXI2Ur03dxrK5aXj0UjcqJ7W6Qcz8bMiS5e2PYocxreVh2v08K9/8PPw4LRIjolmLnet5J0c/q
IHdD7tuAzfe5WSFTaAI0uT3LV3a0xkKC2cd8E5SuhjLRSi2IpWVHN53iA1+hkjMHX97fCLlRDfXO
t6B3dWzIklFF8ihlfq3YlTd3qkX+a9gSuL22KshLUCORKZkgFnA+YKZWCysAJuFnBBcgnvTkG36k
BjlDcvRxPJh3g2j7XVIDhPkPo4hQKFxZLiNMiVZ3ep9EUZfmY+YjJxd90VGN96R6MI63h/HKJcNr
1YK7QkIJreZVzDQ3wYQBWITkQlaZ93maD2A3ke2l9opEp9DDn7fbuzKgTBjJFxo0luzB+YCq4zBW
Kv6vvtQ3km9o+GHWvdD8uIBd0nZ556m9xT2TT/XGeC6B++oC0Am3OXoUBSr3WiPHSe0UR9Q+9ecp
qz0D+Aqsu7n2tKSOP5lM6h46Ze2JZik6Ax3dkGW/sinOml9tvY5FBDS6SX3M1GETFlXijmY9bkQv
V6YTWyluU7pIVm3txZSMgVpS86IVhDiOI5EnjipAKJRQ7Q4G6MONW+NyUDksOVB0GxkNBx3U8+mc
pZGoGmioX/A7L4+LbwOnwnfbxjnL6SiPJkWoP0uhVbgZtjun9y4mGL7sTXRBOWwQTj9vfQCn0Rem
XPpIijxzRjseZgXSM6XF2k3LPKNS2MhPViq82+2+1ZnO1xJ1IFJ6RC7cZIjFnDesaNUg4BUUfgUB
r3lMsjqArx3rlnQ/phWGEEwvL5BaqppFNb555BkAm2CYArnAW2J0vo7pbLudNXJsmFNtfq8bpbc8
FVDiT3L+FoRU0N3gDwBUQCftWrKgFiUoiHeSFblltxRGVBEowGUGFFcPKoyWL7nRdictEcWPTliU
YUob5OlODI39zDvHUyvJtL9rwrYBzFIs+JHYWf379tBcLnPk4gicSRbx2NPW6tsggMcYDTOUDB1J
/t5wY0OsrIuNOOIyVkXEGBkjAzQ12YC1gWTez1omVS0y6yQ4gEQ9KINj7wItf7Un6iZqYzsbp8dl
gvFNo9XkQcLr3+C8PJ/ySo6aEJpoDipH705mNgR3k1yMHvtD3DkqRdEgod45ZiUEzLpW4+fGGraC
tMt+L88urm+ClOWNslrw2dgUidoEmU/9nug8BdB211WzfVJGMU874BTKvRzY87+3J/Va57kAWegW
Rzahwyp4Ns0gFLOhZz7S1ZCZy0J+4uqXPB1HKm8c2vYJvS/7B4qs4HSRRD3EVbylx3h51KgqL3wZ
C3tu4gsvIkcCzSSHMzcHnNrXVLOik4jadm8NVUzpOQRgSi4/vo9BJBz0JLH8/zIIf33AagUUDZFM
BR4SOONYvFT4Hr+MupFAzhtA/hpGCYJatg5Sgi5ij2TFLkINfGMZXm6v80FYBumvdzEmK7IVwKrz
kX74ifKT/dHQ52bjjr7WCP70qFGQ3ePfq0O9bUhv96q8rDINnGevyztFzbSNyON6K5S432aUhXXe
lRCQa1fWxDdWoMPmVDL1Qx1Mmz6By716flSr1CpIsSF4riyC1efNaD0m7LpdEUbFGcB1fQg/jc3U
elQRpMfWiKgRd2P/IQ94zud5ightMya/cSLV4OxJ5lNeGslRTB0AnaSN3x0UnH/cagw6Myzwp26Y
ThvfbjXNpxcckraERa4OAS6nCBlY5DX01XyG4aBVncIQ5HqZfta0Kn+YgejsYz3ceGVfhh/0B22d
RaeYPNw6dR+UNbKDepr50xwprl1DmQmhZ+zLqP7RWvnWG2CrudWxJKncalwuNCfjd4RbgOmZtQhO
cEfjkxNIknf7CLjaHhUedHpIESMidL6WmlYMVQSJ1Jf7QHzOtELxJfCwXgiwkqw0+Nn/0h5GFtR6
SeDqy8T+tduHIDPR6aO9IO+kh3QQUKOxw3Idu5l8NRj697enIXFEY0RVFNFWp0ueN5h+TZSWwiif
XRNc9d42ip+zMjf31pwVh9vdW2mPLc9RqjtYSsoOLiWYqS/j/Vf/JFHAuC6kxOeu63fQT/60pe2K
FmaFyJ8lORKIQBC8RslDLFV3UWB7VlZAtUgOUiEeCmp9XtLFh8jMPXB6B7wdfUIxL0zlcGPqr9y8
pJVZOA5ayBQfVlMBC2TOsTJKfHRioJCQftC0Zyr1pWtPrQMFGBmI26Oz7P3VwUWl401SEzlga31w
WUIoYevAM9TkevA1S1oyVFHiyk38KMzchNQ6wxigzLi/3fCVg5mSH8U3kwgDpdTVKu9FMecScF9/
GjrDk8q4QqMkbDdusrXa0TL5i84xbhBsJov/WE2+JWPwG4SJ3ya57aYUtA5WHjbPY+tYx6Geozs1
sOafKE9rnqN0MqSVEQpZWoOC0Xv7KUKNZqPnyySuhly3kH5bXCpMso2r9dg4dR5kc5z46FzI6EO0
RDgykpxInmwVOa82xUkC/sPUKDitmsI4xia5S+8TNG79XEa3QRVtdmoT5+u7p5PzinIq+fQl9bO6
AEGGozoIDJq3SoBiilbVhxYC5MbQLd+7GjpDQSsZhX/if4pK57PZyCC4srKI/axn5di94nzCIlH2
uiCY/bzqw9fbvboyfuDmaZDdyAKSV0cVdfWe96AW+45Q9DsKIOPBiurpzu7yYmPrX22KnlH3kKnj
rCP/TiqyEfZQ7IdZjzbNIg0/T5p6wgNS37g/31bYahidRUgO5I2KEtnFZEGA6LreQfxEV4ZXpwp1
1+mTwjfKvvbqJGuOtVzLxxnh64NZmTqMdDM/aRQQ7zU7DF7CSNf3ExmxfzVLLDo8o4Fen+g9zCsj
T+6zxDUhf++0VIrvzQQ9+SkP+udkVgNw2SPEzKlO3wuLWET1NFTceath7WMv4/vXKd/JZlI1M30C
NKd6Zl+au8nAYfL2grg8oMk52hyYCpUSFUHL81YUsH1R2peRX1RzfyiM0tzD/ur8UY8LH30c6BBc
SIfbjV4uDS4FbuelV4t03yoA0aaw7QFrQ3zmIXCI4HBBagWvY1n9xnq/8gTj1aOqFGiW+j6K7Of9
G6U4lEMLPxLYMZKPubR+ULRWveuKStsPIXyJCiLEszFQQRgGR3VNUecbO0GnjfPVSX0GQBhFGI27
bW2M0fO0q8AjRT44WPVgQJlBph3w8+1BXesDcjPQDOL7VKO4Hojbz7sKtRi8hOOEfgo2jhBASMoe
cajAk3BkoFgbaEdoMO1DmRX5KQxq8Tw5+Q8RYIYwDz0umSzie7jclb/xYUtaZ91/ppnUg0Hama88
/zCF2gvajeoyB6jySEi1uIth5tFAsm035fn4lKt9u8/iPvOwv7COc1kYu7mO5n3QgJC6/TnXFh9J
N5vLk7Odt8351xgmTNiqMENfNKbxPZgm+dDjRQlbLzE2HHguYxFmnf6SjyZeu9jCRsP1rLVGgnxS
kZExbUp4D1SukHGvYFfBAWpRF0MqKt9KtV1b98BzVJzscEYEFL0ac6imUT9pVYImsCPtx1GFzgVL
nbxLPxxb3Mb1SXrEJwH31HJCaybU6k/vHmfeNIiPYC/D0bzOqVpD16ENIxKi8KrYoz9THzXUH93a
VoyNDXblEMP6GQlQHWda0mer96AWxaE5vd1q0MDupBAVl6xflFBsO9k3Rl/tUBR4NxZlAdUDzwA4
AFbxAjhkmXkJ+5mrdFI1ya3RFfAoUm7Ge1eWKxr15EzJE8sAItZ9yyvkuCs99rn4nuYxtp/x25ZP
DlrLbolgZbGDSI8mQqAQyMsShvCNNnldpDe7PBAVhU9beqB0cK+USvnl/VOM3iaVAUrtIH9W0Uuo
Ccje4xz7czo9JbaODJLdY+TjILlwu6UrRyg+gW8laFujyrj8/q/LUE+UtjTTLPZhLkPvNbMMPRS9
a8KNw2H54tVRhYERqp02iHxArqtLl2AMU7cyJxTTJsUNFo67HjW/Y1V+5txKN1q7tm6XSh8cZzR7
KCid96qtcYvGEiXxeUEGhxk9Ek8DMw8xKKsOoSVSr+9SfeOeuLagACrwRAGKiqDs6saPU8ephtEh
5ETQ/1CWcFdMh+hW63GcvT1rKyP05aVK2pGrl5iTq0lbY4ZlKI/hIAcsEEn5FLbmLqrbJwJQHFrU
fR9ax9ioTs0i9BigAdhbH+WqAsDcPNkRLEtB1n2on/Rg/GyV/XHj267cSrick9zi6sHv3FhtLMvC
wJBgL/YxbGzdBBq4a46IQFlKNHhmlhiYq9Tl02yoxYkuCohAc++jC2oCpxFbOYQr7zqGimcUaCeC
ZQoB52uhaoiJkpq9FPdTuY8wIrsfs/pn2pXJB9EMH/Gul9HSMygMAFt1E7Md7xDSQKS1aptDiAvA
xjpZGlxvBcjzC5x0gYjpq82dg/uQ1YGDJy4t/QTcA4WjUsYkKpfVU5lpVI9Dx/xaqGF/nObyPwRN
TMpiucbKWVBF5+PRW1YRyj3T4wwlj3ml0l30Gs2N2ORqJ7H5AHdMxEQ+5byVoMiJfqWJViibuCEZ
zy8yNj3wJDUD92xVdicYnrt40LOnpoDKdnsRvvXiYpB5ZlJZhdVMtH/e/oh2KPq1Pa/MVOHxEr50
PdxoxHIHCIClbO8rDRYBE2x2zrOWcwJhoPNMTvC1Hkp/VrA0ki14ZsouU4BaRMmdaqd3rZ7cN2BS
9Dz+hUzKgyV6BMAmF5mvF7kc/hhoauUqhS412huGeBXF+GGSxZMCqx2MjAtqxtmZaeyPTuLOjvph
HJOvWVX8WqJWq64OPI7vQKIdeMo9ajb7Y2pPiRT48oBRB4CcIV9eSPYpqcrDoBnH2OzdMgruR+Hc
wd16HNruAPn6lEnKh9KEED2JX1BT70NESqQufFaTCSNno+AQhPOImD4Kyt9aSTv2tuEHY34K8H3e
2UN1kprq0+05uXo+Wiz4JX1oKM5q3VtaJ6phYCOG2Bi4kTbKh6wNIz7DcV5vN3XtVuPxBVqNNN7i
Gbea/ciZOydZ7k9Jsf3QgdssunQL5H+9FfyDuM84jO1VKFglTgwKTY79XDjV3cBKQoJWLf7DDY0b
MxHnwiQACnfel2rUUjU1h9jXO2X2RCDHHmK36en2iF2ZHDaiyo1CUoHk12rEytFIkBsdYx+clA7S
qJx2iDAFB0Rgft9uafk/rXYmLVGhp6Tj0ORyffwVcRg9Lp2xzskwmfb80EsJKhJJYZ+w5o69OCmL
jbfClVkivtN4qgIjg6O59Pyv9jJSfW2n0rOULPx9N3Tx02QGW9jm661wTpKtXiqzq/OOJEKXyUSR
ftbhCIgOn7kXPXfu7bG72gq6+Fj5LIH/ei1AIbaHdBm73JyqezPCi4T3XraR9bm6Fsg7wvUCgQMZ
7HzEuLFnFfem2EexVBz0Npu8QeToBlvo3N3u0Fuy6mI18LK2KdCoIP3W49YjfSGhUOvHE8fDjnoG
dscIkjXDsVbKEEGArJj3kWol9QFoWGu4KOsZaJ3omR3v6jCY73Fb0qsd+6SIPG7W5GsdqtVrMjv/
Is0w7yXETb+MkVmlewQBAevlaJ8/KkgdIZ6LJot+1xmlaqBjX7WfhDx0EnoHQz/444Sazi63lEm4
Oi+7XxZo1EOC5BgICKE7+R07vlJeArV29H3fZ/03E3cnuNN1NrR+ZfSdBU89q5AvVXrTTwvwxW6A
9ut3mXd7vOsKHTUPZZFsYiJ+AUgxRiQ8qSjkVpE919V0UHNVsdxm7NCaLainfRhgcCOSB7niR4nO
yfJ903g0xcyntg4MVrexM/NbWsryxxZxC0Qd2rb+ihRS8w/s9jZ3wy4sHY87O/nGljnxN3MkdFND
32tyanQ7pzTi1nXU3vyOrJD2seYZZICCWjxv8t4cYNInVoLip2UWLzXoz2OXKWXsNXOnPDBm3XxX
l7H4XCV2dZpI935AA7bedxDCqcXP6iPSCx0E9yk7IrQANxV+O+oEqEmRzbTMav6qNaNNcSHA/sS7
vdyuvAuW4hW5Eor2pHRWK1uqlQAPJSPyM4PUcOnYvzsNLSu7jj/IddndFY2tbwRC17YsgbfF0QPC
kTLd+WaqYf3yriSnbrXosoyNNO/DyAw3cprXDlV2ESR9kn5cSKtDDjEYxpPqsT/w1iOWUY3en0sk
51QlmB7nQakOt0fy2hlBChUVL34QTq5yYrI8yENj0C2tJRtmJyw/vSAhM2T259stXZsz3osygK2F
vvhmr/DX+Z2jTEeyakQeDKmogyQ0+6OUI4dkYeToV7z0/knNOdg4l66NJ2QYYDXkgBdDq/NZSzu1
D6IStHM+jOod67M/adlY+EU8/qK+Jm8skiujSZLYANPCHQUKeRWt1kFnKeip8ApHHBVdDKPwyjL6
d4Z+tNGxS6Ykz3wVGh2YYgi1sOjOe2arc90kBQ9+ZBmz1wBuvS/bNTZviwt8pFfWTgEGsNeaGFmX
QJj3tVo2ezETfIpe3mKjXJncs69ZBuavybUx37LkgFrGOA5uXxSta2R65vUiAQmcSKh46hx3txfU
1cHWwO4sRV4Ct1Wbbcs5adXsf0yDnL1uhKXXIRd9mK1C2zhvriwj9EwI3GDa4Ctir2Idjn2B3QZG
VGjPpkdg6PJBxHGOvK6OZHZDjv52166QRZjdvxpcXaeDHXcjZqSxb83g9EQ8Aj0SOlnCOqg8I296
lxqndCpiFJzVElOBNrWQWp/GjaBrOdVW1zoJcwAXpJTIr62tSgcMZXD+5aGzkDu8vm5LktL5DzUd
0R9wrGzfNnrlyzUmeGrZbW2nN8PMdfNk6g0yryQhYHGcLytgT2MeW4ukoJwj2T8We1Ru3SGpHlqz
+z1bSH1N0cFM6i8B6lvgUR4I4FDDcjypLb+PSvHNWjRWFu1TuXfHtHtVO2fa2PRXbobFB3ER8SAL
CR7o/CN7qFECjVbObBOdtDrOnT2C+1uecldawaF7qdwjwLNQI89bSYC8yzmi9n492QMyqWrhJzby
z+9eeAvPmOPZXpjG7KvzZmQ8WnEo5NlcS0Coh8rJEPBvk2OG6t6JerD14Ehx+bHI02Av16GxV81a
9rMm+nP7Qy533FKo5NFncTZSGVlt7iHomskKKpJ+oVo8JEZTHCsJRbsxcoqfVaVZx/9be8v3/HWA
yZ0qalzmggOKnZOnxyC5cDxEgTxENLBU62qD6f5GHD9f2jp1BxnMOAl5UhurI0V1WDQUVPQDrKjw
Y6mFs4FGQQIJOrBbzdrNAG27p6bsy1dwGhG57MYoXqOg0ZANRDNeO1SKhUuP5Uy4R1hFrt23YWNP
3gymsvFKYQ42qtExSJJ5aqwMaVwjkxFwCZSPQcl22aVNhJSRkxax+oC8WlWRYEU+cxd2tdx4TTdq
PzvHKJBuzfIaaVewyP86eTL8hOCcfYsQCyTgBU9R7Go9rnuvnZv5VIe6Wh0QviblnsuDnbo6DpF4
lkqYaKArLX+EaynLO+DMrX1n50GSHQOjqBw3Yqge+qhNO0+YUsYrRTLQqcRas/TM0UHtz6hEkXp4
M5VQ1rLRTLyR7NQLqlddtJ+m6GtiSE25R057TNHYlORvU9DrL6ONEB6K3OOYIjM2j7izFN5g9Y1y
SDXEqD3TmZFOUvpsfOTr44ce4TXdTaY8CdwEG58ttO0lodQmZF0wp4i8LY4Uq9NdldIYXJ7loGCg
nhDvxzMImSkn3rWFhpfMNCEXWiD4SsUg2CmoxO34LtRzuyh6tqugx+JYmgUqe12F6MMWGu0twb1a
moAtqIshhvSWfTnfC/FYqyjT2M6hsRoEWoWMKhRBv5YbXhFaiksc/BF+o07BbJBA4yU7o0SVVdfB
L3w0JxDLQXNfWjlOm1tDd+VYgNRMNQl5DW4kYxX1WGU14ZKA7IzVhg/DrFkIiEvySx4V+ldFYvve
PhUurj9iVZJcqBsjvktyaBX0i7aK0Y+bI18X+eCyomx3DuP+0cZ/B3MapGZRAtujwv99LDGRud34
RUy1NE4XqbNQt75AzWHNonU9jmY+nP5wl2nigznkX5QkyXZlV/4x9P7Df2iQsi+hskGVXF6d/ZE0
29VQ9lxkfRn4aZK3n0yMJjzEfXDjrAxzh9b9uxMugPopDnLLM8hE6KtzMJfgxoU9vZQ7kwhmWPSC
g2lrTV+sm6UVYhjuEg0A2jqR6CQjvAFB1yqhlCdhyKRtpRRB7Wbq9kOAFdjtoVyG6mwLLe2RqCJp
TZJeWZNe85GSZRpWyzvOekJurfRJKtmPgYn/FIVfy+3V0ljKFltVm4swYdXw6mipkGAdO4sHT5xF
SFPNoj8EfbOF/L0ynNzMhN1g9wF/rTF2o6k3vRpNABaKvPOlObFwQRujvSlP42NibDL/LuNhyMo6
7bEZF1zCGgYmCSGpcVCFflCi+Gl2qfaxFKN2VwpWamNH5amdOqwxeiO4V5C08oJIC3exE0uvtyf2
yvgalD+Je2FsUNdehWHliAArgqYhAfH0Kzc08RQZiny63Yh6ZfmctbLaFIgWGRgewhgOQhzEYMPE
rio1v8nSwM7h+thRhzk51XiIBQUJUnzeVCCuZlHRREI3dsPWrvfU0nRvSOR9YC4UqincTxEVh4gb
fZRR6G/iD21G0QTA4y6qLGwKFP2epApavG3bbGyIaysG6MFSSwTpwR48v1Ow5ekDfJBCv2nw3Bx4
wuDGJH8GltZ7qm5skfIun8csGPRVTFhrpDcw2Dtvb7QyKZ5bS/hhX/1rRamK35CufUignHtZYHw0
tCnZgxkLHziAWzJHQXqYTHhWvYZW+e3pvHKQc48CXQcJwRFnrHIsqHO3SKNKaLeXWrzHlEegEtTM
bqAOpD9SUz/YKd6Mtxu9soSWCgCaAwt4DXbN+QDwYhSZ0rJQo6Z9yUWsvjqiyz4pYARelVCvEP8n
ObxLSyvYWr1X+kvTpFzYp1SIjNXqJfkzK1MUhf5gFfdCwVMmCRDLToaUOrZFCrFN0D1Px2+j1XFO
BS+pZZ00s/pFPuNfrGrdZKjwS8j6P2aYUM5NCfek/idVj6NA29Br6u4RCkWM4FP108L6G53ivN2L
UnJvj+GVzW7yoONmoitL/fN8DLuuMI0J53J/zNX24FitdXAUhBr+Qys8HpknQBXWOk1PkjOKYBcI
H0vJ3mNF4xPdT/bGBrw6KWDeKAlBoGBbrPqCbh8FRNSPAMPMLnIEshcmqXLKTLqGhSUvCTJoG0vh
6gDC21hUJsC/rCtriIFmTo8WNU45zq+qVZCyFpgA3B6/yywBgTS7HPwLSeGlVnjetaIO9NgGcoDS
Q1w+65WJvYcyo3Gbh90hx3jPI5uS7IH/SZ+lsmrdqk7lPdjN6BPgtMEd+lEn460bzz2ukx7VQIUY
trbm+7jEF2BMOn5K6aZI3dXRAc2AYAFZbNKv598dx1EUtJLMlGC9szNVJI7MPvxze3SuN4IYIAH5
cvKuNmOZFEFtVzQim03ra3Fm7M06L733t0KUDOMCRAupuFUrmtUif24PTPSMQEU+WTWK/kQFt1u5
fDgx0wtUZhH7gTK5jlCzLsEXyWo5SYUcf6mGWT+lMtUlc46Q4CFH44EPgzoxgGqey/EFHRcLhABQ
ygQk/HEYJ9Qskxo0S55Xx42PW66wVcxH0l6mFdWyEalajYEqKNQL2OcH7pLuJ2gyDVHwdHbxKqzQ
8m0wqsi4WyAZIF9uplANO/MQx2WzNUpLQxcfAv1lkWiikLnOQs8zLuFId0uHKSucZxGND5WQ7OOM
W8fBiLXsOS+HzA2d4A9FqexPoC+y/XM/viBFqrzcHpUryw85PyJ7KiaL4OQSF/yVVxEO3heNXUgH
/FsqD4Et3BgCqDXvbWUpoxJtA6FaRB9Xl11TKDAsZpSfzFQdcSiMa/wgki1BjcsjlFYYz+UEZT+t
mYW6PJkomc/BAcCf6tUl1mQRynyuigr8UQVf4iJrO27sLFJ8F9NJs5QuuFOpKwDTPh/CJpq02hjb
ALNVxKQi5aHUsvIXtSAbV1c9GfwSXDI2Ck5Ra26XNfh0B9bYo79sjMpukGcu4dKSPwK0m17AiUlc
wvKziXXwJ9HryY+xAAm3x7+AV4M2q9lrGGrqr0ozp9ktrW4y3bmP5B9dqmAtWOl4QpBFajP9NGJH
i2UDBdvUDYJExT1Em+PXuJ7SAFZj5Ey7KAvx1LU0MINeo8TO6EVGIQIPzXPJcW1JrWOwL6lAKr2N
HhCXD76PgxQuCZ/yZyQ6rG2TGCIjHg+YFfddqX9WhjH7k7dq/k9cigr1fiEbiFBPRs9ydiLeBVKE
PVLrPEUIHJkeQuc0FZDmHlnl5kgEZg0lkBUTwvuMscqv2K7YAUXSRD+lwVEwnpbG6KtQi+6LOU8w
3yF/fFGKuZx3tcYawNxVzf1ebTsQQuBaf4260j2biKADvDTM+jgpuvWSKdR5QR2p0oNS61Gw1wDv
oFesUaNWJTn9EUr28DUv9eYlXQwfqkBuXmyqR25oZA8JfhkIqtmdnAMYKkm4YJvyavaVcc/pYr2m
5EZfqjgO9hnposar8cq+Lyh7O8cWtXAdj6zUkbzabnAxKq2ktXdIeyPrz5vIqJHTTHgqoNcmNegX
B85wgOctfij53FdepyjdU9yHyeTXBg4b7v+kbYy4TqWCI4mQg8epWndeMNLOn3o5Nz6ni13PDvXN
4MNYOe1HAf5K7HI7AT2tZJJNgkhOxGc7NaWXIcqyL7d3/7K7z887EEKQxymHIQ5zQR8QtWONQRIH
B9EgDRqECDR0haL6VmN+fn9LIHcWBioaGLzsz7cikUWl1iIjO47YyH3ZhH/aLqmeZKeJNkLPa30C
IKbKBkE86PRVbFDEQoT9GNIST4NDJbL6fi4Dw2066dvtPl0i4YHXokyG4g1nJ9XZVVOJXdq2xAI9
lJgC+KE2Z6+SRaWfs0E7cpFMXqg3VPoBGHuh6OFJJtnW0frWn9Uc8hF8gEwMTKlndcgNpQaUbggw
FhfmfEhH7N+NEX/fQs8/qxMW312CBWNgLzr1zc88tkludE5xX0vtb+H8iKXhvm2D75Ft3puhZv7p
ylng26CVG7f8lXkhkQS3kJcs0u3rwRora9blgrWGb33v1yGO7k3W7eFHB7vb83LlttGp6wLTghlC
6W31YrbF4p6npcEhMLAF6DOk1YvOsjwS2TJKEKmG5R9IkPevO4o/i1rVoqcFXu18hYsgGmKaITVt
Cflb3+LQJdR4OPJnzf8wlLCcyB+xcZF8Xm0mS2l1J8xpCiN1eddFSbgDMFShJ9nOG726usaJSlnf
NhwbyKfn3XKMpBvQ8nAOPV4w3a4IMmvvSEazb2bV2afALE4Dl+9eMpTeq+wyP1VEEhtX+TJ26zWO
hA5vPLRvVVJn5x9hikhMZCqcwxwr6YGkIQVyhOUP0UzBGk3c+rUaeZ2kRr41q1dbpqyC3BMHCmv3
vGVDzsJYWtTaW8jd+zyvq52O79Gd1COtmkSD+Dxhfr1XE0PdmOTL+A8gnQX1BMc1cp7r+M8WyKnU
Ag5uB8p9j+8lftGTs6U2dW1XKgTfTK7FalqjhIeKMk2Uj84hl4LIa2Iz+Anb6385O69duY1tXb/Q
JsAcbkk2Z88sTVmSpRvCS/ZiTsXMpz9fCTiAmrN3c8s3hgHZqmaxOGqEPzyBrnMOBuJXn4cqBMQM
TZV3AtUmSVBXFroXmZndvTA1xLIyy47ARvJ9vDspYO8tLhmNVqP8Fb9kzRaICY+Eg1VqpJwmYfSR
oS3lM87F4hl/vCPKlwzx+/V0qVsOMofe3DsWusjTBZQRRmd12r16K6I3STu0p6aZKqLMpIcTxl++
0Rvpay3mozn/tVBHNKVO4Kzo1h5lkOFHlaoVy8eGM9876eJ90HNH8UcdWRbmXZDBMJb8eju+Xvsm
fll0LzE1t1oM0o1Fe6aSP3o7zh8Np8oieHjVx9XD1awxhBkqjv3H7YWvPi2dUHCZUIOoyi9f7oCL
twCXxMtlfoZoiGhCbJ3Lszp0AtfOtPmEBNeP22te6SjTgtGB6spZEpXELgKMtpXHSDnxhWjpX01J
/UJ5nv49mbhsjAbOvQilbMKfalOPnDypHzB1xRxC6asoHixi9IoxC+JIK8MT56uliO5Dbw32i74h
UICz9hRB1rXPnemB/2E+HDG+1+9LmmvAMtFWRQ6u5n81xh+irpK320939fhKbQHwlcBz9oh0M1+a
tJnZUYx+it5XwVs9jr1HIo9Two+sREe10JL0UZW2UJoXiyO5lSvxh+4ul4tJw5U21C6yp2JzqLa4
XoZGDM+qmpXPGY4hz8IxK6x76+ZZtabqyR0cz++Rrse1o5s/KNRxYa0VamgXTnlfjYt7npEW89dx
ik9lBYu6WDsrmFQQlcPmzo+69BuZkdyKEe88o7KFjuRW2c9ZqSUn9C3Uz5Y7LX7fYrHqIfJ3UpM+
DVUdNAoetGZgb7r2iMQgqmmawWh5wYyoGE/4KNKhQ+GLAaqZDt2dW231s4nq/5+alhT3t9/WlRCK
8iFyv8AeaHztk2h1xJNdFZwpa6im59advBOmQcZB+nTl85ZS70yoULxmnrk78GllZbHudiSUFq54
ONAhdtpqeZgIbAaztShDHCjxaOQyiW4/37VcVuJW0P0kelOY7KJ3g6fVPFnctmByq/s2NbrpEaK6
PgauvagxKpzt+r20cu2+Tfgg9BQbOL9cnBNMsGUNwH2Y3+pMjJ+GFheEAMkn9cnFRb5GZbrvkWDO
tOw+3RzMPG//8ivfET8cJhNxiSx8P6go1sJVSkXuWa3h252UQ+DoSws8u2vCTTex0rEM5OYoKCLF
G49AhNe+IgNEL/ed7PLtsagJWI9llebxSOEo4arHpj+0fXm2tPggBF87ggC2aBURgADzGpchOOtd
Bxk8HlTLpiTKXDT0EjVRD47ge8oanVCSd5kAWUCH92rTS4YXXL8JMjyBq1yk9ZmLH+bcI8C3kKqV
QTbl06deiORj71kbznBlVp4zpcwYf4DtpAZqsHH2cRrLPt1+1T+Rr7srXzbMwFbRUaKxJG+pX1KM
xnOUHAtdL5oHO+wU7/uSgzRUx+pUJ9a5bYrHqSlfvJgeSWK+VbP6n2Lantu1ekhE+3HEtG1uswAj
p08TjfF2MILCWc6K1px0pIwVD1p9woEZjSmEwyN8HWmZg/29cpHS9JOwAcia9ON2BURW2mMBxcGN
KJBAuo7gU6p2NIPetJ40bxhCRwJDD/ZNHo39vjHYB69ArUwiv4sr5aoWIx7BbrQ6Y/9HnOXWqwds
oqbpvRQ8bjd4PtW7+A/Edf1PENez8PvR+0sRtKT8bsrW1xWy+Y8YbKPAnG95zunOV35qZfk3XdEQ
uFxRSv1aFtaQ+qJBQzVY41j/E3807YjNe+2Dt+Dywu8kGaG5eHkIlhEN+7Re3Wjw/irLantE+ra6
r3FK9N0JpWahFrafdqI4GQnMh9tbeWVGK7WZLOA6IGohFO9uzTLWYqeFTxLlzIN9J+8eNUzalVz8
oSYuo2+tjpSx/FR72ltqK/81ocroWX8kxXv1FDmMjqiPfl7fl3ugIYecFIDRoi3xXrQ5lf37jfuy
zhIM4fE3duJ/bj/4tegD2p5ySGaBwJkuV5zHEq0n6uKo1WY0iCrXCZqUEHR7lZ/Imf1JJcLhwQC9
GCbz/gvPVJRcRq63IVm/Q9p1o7oSEFMAiId6UWV+WzAMbxmo3C9FLc4gjsfA01LrsxsvkFczx7yz
taS72zY5uM3q+cwoO31aUWx8RIzQiMqW9u1ip+ULqu6/P7CUouoSEyRBJngLXe5SvxlK3beGG3WT
Xjwy4tMjVZ97P010cedtufKcKMpyEFKuvhpyZBjPMMxAuFwuSj98Q5llcyM6MzkdzM4GbNlZBxnC
tc+ORiVsKcaVVHn65Sr2JlphxLMblZrbRLCWbNqi2Ex3W5N/tqysf8q2zHuscP/7JMquPFj+WjeE
JogUmEGZQJKHL9ePxdR5pcL6BQalJ4t0jFyyyO4bkBHBEKfeJ4y2Z7KAefNVp6B7bo/6wY+4utMS
9gWSj9txP/xU2gzo1UT3AyNazV9jxzwPSG6Etz+C26tgfn75pBZ4xYXOuRsphuifxr5GMcBThn/z
LODlNABmwPbd3X7StVlpsPQcVW3EamDUnBA31CMN5qvPApYFvSNSWqBsl89SWoVRmePE2czShIBs
f6pRQzwIyteOJiA8+ILwnKQG+uUiGCwPSAYTDZe01l9Ld8teNo9ETFnxgDRKB82QpUf4oWvwAQVt
dhS0rqXtiA1AJ5VRC12xy/VjxygaE7VlPo3UQWcqFxs872LE3KBz3e+D7eV/mkaBzyGmSuqG3bil
FIxzk858oOIsPB/rnjbBZaeO/ztO9Nx8T8F0MgRo5DDrqC2UR7WV50i6Bk9GQ3gwfe3clH6PndO+
bvjEJYEx8k+sFDs5ScEi/o3wmbzhgdt/v31Arz6vRH3I4R7I/t0dCCojbaeuJIdpoIcDcbfIHrgV
oGjO55ya+jQYoxUsqrMeZIDX7j1JEmaiSAyCYXG504WudzYDdW6hLUk/COwgws4u/tSE+OSO7lvq
bEegSJu/cX8h/bri7gCbpQvAReUeQks5ZIzyo3T07QzzK9jmTTn4Jq8l33hvgAFD1hde256w14kx
G3G3JcjOSv1nJZql81t0vU9dj1ZFSuaBZS7qs/WqfEntwXuYUacMF8MtgtEd/wZd/9sGgZDLudYl
uw+kBHjiyx0XnuKOCkOQKEH17VzX5vTwf6g6rrzXi1V2X9A2pSJJZGBdESW4Q03cjFAFtJkq9v2H
IlmzV0X9F/UUGmwuCCaaWpTdMmn+pZjg7M6KJ8Os0WwzhcC2BrZsbtz+Vt4LeLGB6OhgsyIvTjbx
chkbX0KtAapIc0mfPlqjl5KvVF24pFp66hPN/SLyYY3WPhZhb67GQ2PU5l/MH6dXzYrLh7RQlGAb
gV3c/mFXgiaFgESFUj2rNBUvfxdqseYwNSjU4MUqfIJkLz0nqZRG1QqqomJ4ZihaNFnGV1cV0+fb
q78XkfGQdJJ7gkQCjHx1ty0VhcjGMCOOKBknEXh5Mj+nsTW1QQZ/A4k+/A3Dwu2TN62T2imS1J/6
maI4j9vQWTg9ghn23ZoCJVSYGp8wYyrTKG+yUn4LfF14jpfmwc++Evkg01IbS1IowMhd/HEW3VLw
4ZZoCn1+XsexeuiUbvzilSnyIhN6KQ6Nr0jtY/uAe3PlImUcwawYqjqQkf1stVA1Gmcjogj0jsa/
tXwZsRLf3AP2/ZVVfkIg+dIdqXxrXR4KLy/zyd5cJ9JWvFp9z22N3rfMtvJvv/733zt0U4CWkqdH
lNu3k9XSEUbTT04U914ZqkqRvqW5yAPLXJy7hbLHr7y4ePvtReWwBXQRUBgJirl8OI5j2xYa1iVm
rPedv7ne+qHxtK+xrYunpt3qH8JZ7IPk4EpIp20ICVM2LNAV24958DTK6D+lToR4dvJAw7V/Wy16
C26iGWir0i/ttDZ+ER6Yk2WxvRfkQ9qosRli9i7Ta9Npf79goE3Gp08vU0Jd95igdHTjxO0NOyq9
uDwbRTfe4XDbnW5v9/ubk1XguaLHB64Lmt3ldrelmWZ4l9kRjnflWZBPhCiJhCjqLRQpzZGI7NFy
u6PbG14/cKrsCBaQHfRqK07eBIJXdcY41LPp97N0Pn+KPSZqBkKUP9/7L9dHVipC2ZTVjhajFXfL
wAy2bJX54Pi8DzisIhN0YjRmj/spk+htA0uH3o7sWC9CI+6Xj5ORGEDwFNbDEvnJAXEQbNlyRC6U
+3WZ+NBoBIvNrU9TmIH35esrk9bD2721IxDQSoBxOnJ4ZtndZ4UzHY0i3i/F4wHnYEMhDu07m22J
PA4JpBVlzazfw8iL79Wl6PKDoHPliaQAEDYZksr2DohJz6BKIF1ZUZkqyWOR5fp5AkYUNZ3THETr
K0vBqmVQI5GMsLB2l6s5pohN1Cm87kxpkM7bugDnES9sm+2oFXR1KSlsJ73KgGft3lPap1kvZs+M
aitrImVGAjeZ9flOg0d4cBivRG08wWwV1wsJCNjDsRmkiSHdTDPCBRuebREj/pgm1ou6ZcVXTWjq
HS277eCtXZlMsI18BSaMakhQe8q8qlE04U5toGNLEdzNSNstrRvGpWM+TGUh0MGczLc50X/knpF9
KgxghHjBZNGyed5dWljaw4aWSGiX5hAlblFGbS9Uf0DM6MmJ5y+3o96VPfrZJCNfxj0OobPLz4aK
JKYI3Jg1VKZLsCM2RIEJEu0sqjg9317sSsyj7mT8zN5InLQ8G7/EIGZ0nov8kxnhim48knpYd8qq
TOgcYoCyKtX826h/0izgPSA7keYEYXm53ly2M58wiNx4A7YpNFjOlVtlB0915UT/ZCth6CxlKfYf
j5NPedeWGavYq/lme+V6SsptQO6fcH57A+UP3gU5hkYQ1BkeAQHfw1RxJC9rI3foCq5Ce429PkGU
IDtKta+A/RHPIoojws0wm5H25b51lbNYSLbqEWbFyoPiufFbXyQtUyl0TAo/M5Xm5Hbtco/72PJP
1Yg1qhdzuRfoQ7wyorEePZtxqJV1zYboTlmiT6EVeK9kqT866dYHgCLtD1aZrtHvbhDDYdqZsufL
x+fsAtlgdM1gt64eFRZN9rKNf7iuSP7NIlLKBTFQQ2aEl9ujdVs1IqKsR/h5T0Dkmv67nXT1H7cf
5f3Hgk0yZR7aUjSJmLtfrmJWSZEjRkBrGYU9nzlMGmzDQJkAjAKV6OzI+e9KiXO5oH65oDJD8s4X
20HsQhke1lI09C7T6p+5KbKH9CmF66eNU0B55iD1MlKJZUsaIQs1f6twuoIN7nhvfd90Jyejx0kN
Wd/1LQJ7t/fl/efGz2SsJtvHDFT2Az8j2zpAe44TrVnRBd1IItjO6uiDBTAOXvQVSiRroR1AE5d4
xVVyuSX4FnlguLDfzhKkEKGeiVBrGi1QunyJ4rqlU458973aNn2IUtMaToWpBHbd1Qcx5v2Hzw/B
3EB2cino9tQ+06NCg/HhRDiSTec5RlveWL2j5tGVpjXLwCRgHABh5h1GKam3so8ZXzN1SKD7Q1Y6
J3E6+p3bUV1ZLeovK5KNJS5kjy1oaBQiNe3g/V57VOmqKeeN4Oj2uKwmTyl7mPlHaeKYeK6mTWCo
o/nbkZREX4KMgS9QWuxHjGrrao00ZIqyYXbCeJ3Xc1479en2WX2fDrMKJF4khKTgx/78qKNYYNHo
ktLmAAJ0teWsbc4/c+pQdOsajKe5qB50coCD1OfaRyJlzmWLV2r3yB/2y02LpOwQl53JJm6t8zj0
Vnzq4xKrcK0+WupanCI6kXoDMUWcxLhcCk8FQ2lX3tc8LnU45Uy0NC3LcVUeuNQt8/cLmZ8lGiMi
ELSSgHO5nobSda8ssxPZ+trc62NW+uWUugepw9WnIr7Lr14G4N1TTdoqgfsLnYXacQOmJi1leFaf
s2r+bCxd+eH2QflJEbu82XkqOYijVUP6uP/AM/p+KfhAvjxATaem7pYg9kYdDPIaR3piJPebMTFC
ohMBeDVbHnS8ISF9tOW5WtDjJVEcQk0dzHs1N1CNqKYyHJTsb5iI+jOTPA3Ir9WctUFrH4Zi+raV
0Cs8DWzCFFfja107xgnSQ+KjBZKEGlLs4aCBQ0nyuAbpv6V3tx/42v7SRSM5k1QfdT+XNrrRaNeN
jooiSj0qyyKOaDuwHpwAxo+GdoQplS9sv8GENemtyRwAqf/LY1MwAFTj1LWjdWhqdPZHL3DYxzDF
UyNIEqP1e+gxZzR37fNM/hXBPMEYYBbpa2bO7rkbJ8NXkm2NrA1DnXI052BVYZJMfaX5aOlPzyOm
P08J9yNzE7d/8GJ3Obv2NIfjJsGec7LeO5snAiBgauN7qAmfWxHjj4yzh9GjWms3rs8qrt0s2G7l
1p2+Gvljs6At8D+tJoYkE8KJigoCZats/UOZc+9tDBm/3n4518LWr3u1O/yt1qWcMQZEvad3vhgq
44s1WNprF+dG0KFIf4e8nBV4gKaC2ytfCf7guRCS8yh5aSLIY/NL3FqSxjN7JyMsT1b3NC5oq2tl
359vr3IlOoKO40pHz1TGyF1qBUp2KWzYzdFUDtg+llZ7zozmabGW/iCMvC+vsOP6ZaXdqasqA6nz
MiGMJIkVGHo9Y4kBSFvZgBw5Cpa5QlXEv9lEuBPkwDJJ3TubKPA5hq7PuXWsermrvVZhZpAf4Zmv
bSLdeMZjcgBk7RuFaZcmrdnSKCzEiEKNqtTopc36w6BYR5i5q0sRLSSABizv3ug4VUSWWFrpkGwW
Xdh5+ifYvvm5b0Ap3D4ZV8YflDy/LCUP6C8HsKnKEcyubUeKbTnPnpO2UR83xZMJBytavLj9rjTl
f3N3GXx76tKHzCXXG2vh+F2pisextn+UAP4PcqL/5Wcx/0An7gp1Z5hqLxuqiu/CqFX1ztEwzQxX
t9H1U9aotu/C/UKWIpvX17baTOHHVtc/urPZ9mGHA8bZXhugZ+gcdX8Wg7ocNU+vlIx03+WQE3gw
XlJ70SAErnj5E6/ITG2kJ9KobZbHzXO+a972miqgqlSNAsaE+ZbmH4xxOU96+jxLxPNYZB/WVrm3
tfpLYw3BaqgvvaME84YA7e3X+z68kO3RuOPigQ2DONjl2+0ZPw56Y20RgvrxPSpvY6CiA3hwiN7f
bXIVKnTpM0yRKEdZv5whN1atETGyLbL6tKMaKJ/jIn7Rpt4OHBWq5+8+E7cRLWtASPBa3nVw2jHO
LIhKejTqRhdBJiwhsfbK59ur/Ey7d/enLD9guJMR0XnYPRRNImfrS9rjrqLEIAPGeX30rGQ6DdmA
8hd+VFGl9+05wfnEb7dmPmNv14XkxeVpXYz5pGAZcCqqNT8rZWm+eGO+PdmzDfad6/WU25v29X+g
Y2ig4C3s2ltMr9XamU/gWkwfxtQRsvEKNI4jS7dfukNIauPuMKxbtyZOYdqR1Nj7sbZ946OvM4W5
aqLtHi9DoBiTfqfo1fYh9WpAl15G86OqrDOD/UPe/fuzyc+hSSWZ7TC99j4c+O8ua557dpRKbEsv
KlSM9MS8s2Kz8vNyQ/DXVbKgkvqEamn/I6Z6gnheFj6Z/eTPQh0jAY314HjJ9/ruvdNMAUpO3cmF
eXmYPQVUT0myEPVp/ERKVH+yi6T7NEyIGbeq+o+dOe25gvIbGRsKlbdP3bU9oUpjvIdOF0yd3UWt
z1OR23lsR5SKa6hly4ZZUXbkD/3+e4WvhhIo/SKyUVQZLx9x1OK5p/nNoK3BndeKx/mpXsvPJjyN
Uz54v49kYjlc4sBjOtRne4iCpGqMmXDsaExj5xQvRhZ2Okrat7fuyiCPZfCsMOlFU3nuRb+qPjU0
ZWbAVBfF6COjVAa03L9ueueFK//+fV6R3BDCejCSBt1p99lVrDAdly+3f8j73cViHplJpJBgqCHs
erm7Qu81OylnPVrW8hvFqh5YCgToxCtdIGn1cHBe3+cKLAdnjPdJ2x+FtcvlOmvCGdmu9cjcFGX0
aSCN/lRW6aNuN+ZvD4Iu19ofT+5UVB8LGoGxujzZ9vS3oyOn+S/2z6WLQFZMMrkXFymbuLCEDTJz
XeGouqOnnoy1bU6OGKhJnfWoM3JtAy3I13ITAe6bMqX95fbCkneVgGEtWpx28Bv06l5JI+tTb2nL
6fajXVuKBp5Kg4SeNtOHy6VqtUJRAm0v4Am1ehozIGTq4GK95sTFwVLXTqEtH4sgAlVyP/5E1xcC
Oa4QlJqm+Wo0bfuAzG97SoABPsZt3R0cQ3mqL8MmdzFNERgqkpy5x/gRrtcizRoebVNpCc609U4Z
1q9UfEN1itWuChVYieFSekdfwPugydI6MwKYuOQfex9KAOeZ3ielFmF0L+4aHEz8GoObgw29vgrf
MzJHqO/t2z7boKyd5mYabr6aGQwjHSa0D478za6dEGaglILIDkFu252QdhQt8qW8NukKAMtr3bDu
bDGRMTtx8EDXTgigHG5eCicQK7uPGSltDWZZp0Vq3pd+nix2KNJRDxMqf3+ARHxQGl7JP4AHa9iq
IeNlITkln/2XD02i9LZZQea61Ibsg+IiGGSqieUXeDKcKg5Q6hvoiYe2F+tntVO3e1PvukDUTh/E
c1sfnNj3z8/PofZBRkaKuu1HJ3FPmcpQW43oJNmntXFHUHwFpm7QRk/Qrf763W//crndtVCrjTYR
gvA97F0oUGqXRTP3ZQTL+I/bK70/qeT7fPhSMYa8bB/QepQUqqpmJan3ced18Xwqtbo7sJ55f1IZ
JXLz0G+lgoSZdvk23b5GYrfxNsTm+vqelDyJauCf97TejkbMPxHyl8EFJBr2BejHAgtiBHW5lld3
VUK1qUbj2MdGMKtL/H2rdcsIuxnlH39S+rgI5zLeyMpwVX/MAZq2USKadHzgP5mTU9PrqXKnxEU7
IUyoiI/r4hrfJjM3umBrnC1M8ex76dJ5rDFQ2cACD/YgUKmtM7d/05Xxh5VP7We8wnLNj9tx+5pv
sZj9QYxQItNJ0ZlQ5HNZvqbuTB1QaXmnof+rsC2FAPq6OM1ntZw1+G7GbH63+pEYvMh5S/i7r9+m
ngeKQt9AMtd3IQRXJ2am9qRGS18Nd2LJVGrUNP12e5UrslnEXNnPZGJBU2SvfpCSnEJFQ0M+XhTm
vtmcvtT1JhDQQxUhf7LaVcnhOdRWHmJl1kExdafhg5ePBj3X2FifMsWaH4sxHl6HrYhhBoKzOipM
ZQy7PDicG1pecrCC3dMefLFBeipFqw10lBe05e02DZh/uGgOz+62hEtjKptvKbqr3nVTiV1nHHtA
evvStmb6ILM5hB640EdaIvFfVi+ySppjDeV9a8dGdXa8gRwhHzoDbEPWn6zeQSbU6NrsLwbFk3eX
ZBYLpIjIbn5v4BwJJcuFmNmAvap9ipla84EgtF1g9k18Nga6gDCfdf0Fms/2lDm986aaCw5kajfU
fRg7OIb5qJWldYDa5HjSdMRKAi22vMXPG3WC3TXp/dOat2WQw1eFKVwV9V+9VWPu2quK9i0jQXnO
GhxXzmu10r1BYV4/uWi/N0BGQKoHcY4esd+nwlzC0rXG6cnwqp6Ky0jRS0kZR9IJpi1/+0C9TyBA
4pCAgVoA0WTuoY2zWmT6UhdrZCx2/Sg5raExp9WLGBQALZWXQgbv61e7WI6EZ9/HS1YGn0EHkcLh
HdMCt1TGwB6jeWGp01kHlhoabj0dnMUrq1A1GrircPM5qFZcxjCSTFOZc5okw5jPSMluWB+Yi/3b
AFFMK+S3L9mXJH67qKxZnYMw37BFSTNkjzYYsSCzK/dfPMuvq+xSh6KDKm4IsUEu6saw6tYm8gz4
XLdPxPsbhmcB9EGuwIahIHG5Y7NbzArKV+xYUXd+IzLDN4t6CxIi3EHx+NNycBcoANKBFSRmGtRt
u751Vwpj6lYdXIc50lxIl6r8KqiqxEOp6BsRQSm7p35Rk/pRKQSs6dSY8ZlJ1LVR/NxQXPs0bObw
V9um05Pnmml8Z8Zr99mj750GolXgvrWQAtHy6jzF98Q2YtrX1PrLEMOZDadOy4+6yFe+KE6b7CRI
4wXwbpf7VxQYRK10R6PVLdyHdR4Sxji9JNaqeh3Ubq+clGqlI5+mzm/fQRJVx8JgrEhi9kSssp5z
HHFyXl1iqmGZQ4+nhaz+m1UkYlCC3VxKxcsHTMD1OtnqrhGFEH1Wq5pDxYiPyov3eaIkBlCv/X9k
yuUqQhUVJEYTCsBqpF82axruwCmWdw0CQEHlITx3+9hf4VjS4WNQI7sY4AX3iem82aUYmcVGFcjn
x3LQpybQsu1rYsQIb/Nx+0tLNuytmvUFtpT3ARf59s4BK+kb7lS/iXrr79UmmbACw7tBmVTk37IG
TNOsd2dTdGTgbf63OajpZ+hD9UEIer9fMvoQTemAAFvYT5LtvnVGtTOXSJjaHM2iLp7SNbM/xdai
Y+w72geJ9RXQipxswTlEmBLlB3MXJ0huphhllwXNJw8Ed54lD1naxw+Lrn62FyOPECmBQILm4Zma
owq0xhyfs9b4fPu9XfsdDGxk0i0n9XQ1Lw9Kt8a5rS7DDGC1bv8EtlVCDmL696FpE/FfRaEpA0hg
ruqT0c3rx1pzhIMfnPNXbc7VkVTF++BJbSe13kgDJRdylzIvZWZxNH6qeTNTNIQzPlkIzYXVWuq/
fRsAF6Klwa0tEeXW7s5x8hTTqJKlpmlOvk+rMoY98J2DeuPa9tK9ph9EbiC55bvtxQfLsye7nCMa
3H8gqhMH5cS0dt0QjFnKp22wHhZnNgNFn+6tIf8P7YYjINyVEpZSkaKKsorcGlD05SvWV8uZyjXl
WBdoKFmcJDwW9eS1NI3Op7fXMATwjGipxyoY5rV/iHO8HJosGYIqm8yDSCEP9uWlxa+hY8V0h+kL
ZfXlrylaWh+TYk1RldnGW9u3WziPTXLAJrxyktB4R01Nzjzp1u+uEa1zoUf0rKJ0eocQf9J/GjZ7
zH1VMfqDJ3o3dZGURdlsk5KklK77Xs48Qwknn+6gs1UdXqNelX0tW2P9r61nKRlzIrbGt5FQHklZ
2xG1fPxn9KoazRPc55xarmsKE+BeslX+mBjzF1FPmvKAm2AuUEooazJYmCwfG1dt3hwUfv4upwZ7
pxpD3HxSOTI4f9lHxdL+KpaPRQ+O8CTHHYBzL9+U2taKiW4YJjaAzU5Une63BWnmH2NtYMM3pO7H
MrbK765SJPdmMzvPZqu0PjLODI8yZK5bcxKPonL01c8L1eOhNOcM/BaEdAqn/HYg2x8r+WNpg9Kh
AW4kAQOXP1a0rWLHy9hFs1k7QbptDlnLvB1kd/trglU4S4iY0LRGPmo/tI8dIQUC8i4CNAZLdKTG
KdO28eNs/V4DJLn9TO/AnnI5+rsQy8DgSxTc5UORjLlDKlFNyBf/sBJ7iLaO1ETTlPbBEEt5djer
B1PZGR/NJTXPqoqpqVflyrm3uv/kYuY21ZP+5DXwPPqlch6rRb33RmU9inNXtl9nqiwxveh4M/+/
/KUlALt0IhuNmtROX5y1y56MMvU+6oMt7jWlYTg0GLHAiEI0b9Ax17fcaWTTfwWikpt5qwdb3xgf
N888UkW/9tMIwPTLqC5ow+wCTr1ih261VRctuLTD4jPSqGiSI1uHKx8L6Q+rwCugv7RvYDidiiNM
3OJDvYryBXX2/hmbqSkYs9p6buPafkaGtjil6Ooe1KDv8KCcEpwEcFECbw4YfM+8iisd8T2sTqLS
qr5UduP5iaGiwyIKdfy04BD2EvfwX80+/tYWNuLMxTIfvP99uEVHkp696tJIh1JEh+Xy9ePhbOmz
Y0zRtOFCngm7f+gErSuUNI7Uxa8uJQdVUrFIAq8vl0ICVckGF5m1rXD/6YvVuF+b7KtdtUc8iHf7
Kh/KphiguKIiQBr2ciWkwpuqdaop6mJ8SNUUVx6nKIxP9iqSU1eg1LKgmhfGcyn+KNR6O5nGb3MJ
+A0UxTIz80jljf3VYifstjZ5Y7S5gC6MrBq4LIaj4HllT2Xp7Zp0X1V8knd7mlubB28yHmG61gU4
yj4OqJDGx4riP7wd064tBScLp2fgSOA7dpua9qDxnMYegZ6URDIzKR+aZu0elvlIC2//RcqtAxLK
d0GzHJL07kxulrHMacK8PXXUOkgUxiyjaxVngWu2b2xG/4Z57xABEjoyyXznGyaXRk+KTjNXBWOz
3UPi12aIuRVjlGTriGeYoflWO8Kp9xLha+lW06hN6+5Tn8riW93u7BHg2aiJ9nFNvfYc6xS3fG5W
ZBhVgb2huf3RxXV+UPRcexfSgF0CbSTURv75r7MNRhhxCp40UmcQCTYK9XciaacTWGHr4LXvgzCI
CYmxJpcgRDDG31W9pPLriLd8F3lDqwarSUI0zvHRhflT+ePX5JJlLPpi9E0l3A1e7uUT0fAEH5E0
sou+FOmpEV77PQZYvsHbzrUH5utdHRSF5SXf6lUXmk8vO8/Q1DTmGBlc2wjTrlgrVPKM4qSWqX43
z4k2+FY3wiRpJyjsftWUE0Q1euwL8FBcV3ylcmoF7m2ffR2smKooR+j/Q5PTaKa9PlhgrXKR9UFp
1+7f/B3qP5Y5Dp9b00iSMJ/6qWasCgfO5zQRaHpF/TJaw0BakVspYFNzUfKTXgmrirzYQrzDrbXx
ozVpWOvq6jJpvqJlzWOnbCLq68oKOt7CUzX2GAYyK0jyIINW1/oVn8PrYE6Yetz+qPdpEduOYKq8
+yWz833493JzNnOrjcpmWkLVKNq72fPxYWq1zDlYS8ai3Ssm/aJ9T7EOkMrevWI0Qlag2VUbAXEV
YeXpcYiMbwG0hhF16yhxiObn0e3+U//rclUoajbeq7JDRN63SyLGFoon0O6MJ+wV4KGZWRZhZQtp
PD5t3qvVld7IUHDOwfrG/DEKh0L9YTkpXtLbCi8ls9f4OyI823xa7Wx96caise7MZujTyNRRuI1F
bBcMpsqtPS1o5q/3tieytxWi7uQrKSzuU9YNse7XeDucYi9FK82gPl8CJTcWfIQo/vSQMS0ce6ca
EljRZIxj5MxJViAUoamoz3P+Cx9zsGU7zW5mrPeiWNYfqllNzJbs5t6UtparihUWy5jjHwofNU7y
2+Q13AsWLJPbJ+fn/PRiYz0SM74SBPi4YskgL7/YuhvUSmn7gn4HrzNXcuam1ThuH7KtLSpIJU3h
66owar6hIh3Ow9AaAx2zQfm+lchS3avb1PxjjFsGvo1WqT9WFTpNa5o7jh930/g2Ah1+VbWpO3n9
1g8nU4tt7Q7FK/apmoxihs0t7Rvmem2qD7cf713tTRjisEgrGAMAIC/g8vHSdDSGYhRZNOCHDTlp
Msct/H/UnceW3EiWpl+lTu6RDS36dNUCcB3KQ5LBDU4oQisDYDDg6ecDq6Y6SeYkpxezmE2eDEa4
wx0wu3bFL2xL687xHGgeXpFZ0EaFlnJOlLDmxEaqNiijVkEe2za+bdCpjpt/poz/8ab+M/kgspRz
0tT9P/6Ln9+adgZ4mw4//PiPq+xNNH3zdfiv9WX//rPvX/SPG/khhlF8/O3qpe3/thvr95cha+of
X/PdW3Clf32Szcvw8t0P2xqg4Xw7foj57oOadPh2OT7z+pf/t7/828e3d3mY24+///bWjAgx8W4J
H+u3f/3q+P7338wV0fkff3z/f/3y+qXidfcvVUPP7p9v9e+//3jph7//pjHv/x08CEcjKAMaCOtj
nT7+9Svzd2Ag5EgcaDaL/7e/1UjZpuurrN/XPJylDEEbke91cAdH9p+/s39HvI2hPRZQQJ5Iln/7
3x/tu8f134/vb7RbzvjTDP3ff/smI/OHXUPqtDZ3v3EoV9r5jzK7aKAstAiU9dBmXac9a6kT3GQq
GURYDbE8FqX0XOJQ/VLLgvK0q1BuExSuqxvs0r63WYzj4wCJozHTWY98HSOoyMfRpY7mzCy8Yy31
boI6Tw8gqrwAv/RpqhgHlq57JgwsXlTrVl9ESTGb3iaH5HOfL9oXIXsdtThzal51kIZzWDdwJrYx
EnZ3HNgYoMV2ipK2Wa7yK4jCpO8VTFCHzVc74DnQD/YxJCnbc2bZ1a4bJokMvinVuP3Dw/7XHf3u
Dn5/inADGdit6GIeI9O7b7n/H1IfwYOFolgaD6VOT643R5xAKlv+Iuv54Vz8dhUqeFJqQgCY6x92
fynKYWSuajyAbOi3ddqInbJwkNDMFJlOWf1K6ulP1gVfhakghdHadfwx3KBiWS945MwPrt7OF0nd
yGdl+RrSDoY7fy0YShSwy/IA90895Skb3lStM94ukoyVt1Y7xHmYg6l8q2p9+IABgxevExSNFw3e
NFRhMjf2vZ35rCSztefH0ZuxqVOWNTfbrMX7pIaMs9rQBS6Jr+MUyOXigeeGxTgtQ5RihuuGdmXn
N73RBx2hsJ3NEKPiaw2JEmPj2m17YcZed1csk3rB2w5ND60frRfsGMVXuypol+U2ZVloy3j8lYTM
Tw+M1ALbGcKqSd+Fm/h9uJ5QdBtG5aqHIam/xqtfEDZpEc4IUI7ibPdtDf6/iMLtR30/iI+PgTD8
/0HsXWHR/+fQu/8Q1Us9/zH4ri/4Z+w1nN9XbwYYMZQJa4HII/pn6HV+X5H61MFwual6AUf8O/Q6
vGilGXtMnhhl0An8d+S1vd/NNYSvVfyqBEIC8j8IvN8nn2iRrqUS3Rbkt9CsRN/r+/UB5LEi/Vgy
VNzjxEvC3q2nJBxsZB82ma0ccQXgVb0Zqv4VueT7avbblbkrJJ/UzkyM7B9CiTf1Ra4laRb1fVXF
oZfq+mvnDmCTYcUxDw0mNxiOoz8UH9iwVE34hyf0J/Hyh2bIen1aaPjbggXgFAPn/f03pydAq57d
GJHwNHq45EwPyHH7Zt/0KngcZqP8sM25NjdasRgAVlqj2Q+9/itDiDW9/++T79vnYEBHhg/agmPu
x5NP6gxtOlA6UZ4vzgWlRooK4jidxnTN4f76S38fDb5daxVZW+UpVvLxj0OEdmqnBZRWHhVVbMsH
n3bsxkF9WLsaLPpQG9k46hcJ488LjKAN2mJ1QyAa/6hv1KtJDaPOVH1Yyglh2l45xbEcJBL+Q6ap
/YqMaq8heeivf/1d/+y+UuLwnEGjAmlZf/+HA7GvXW82wfpEWh0L9xqqQJyfLKVhiasl/a847D+v
5jVRWj3ffRYTmrzfX03OWYURJTlHUZbORV/17zkVMV0uVYeWNIqdNuPBkJekBce//p5/coOJIOxc
/GX4oj9SWttxsPwZ/VCaoHgjyBw7zEQajPuT/L0SRnAs1nX119dco8IPa3YlQa/uszxRIPbff1u1
4OhdWl0VtXjSvDKAY6XmRKpfXObnR0imQeyk3cWL3R+HE7XVY/vTqjKaKDt1NDvxJ4vrcXnHV7z6
FUnrh8pm3RzcPi4DO4fY+yc9LgOAi2k2kaR9/+TJyk3wUtDHlVc+9lvVunaxGco0LULgc9ocTsMw
+GCwlLYFQ+JgW5XW06+0V36+Bx4kCkp0rOo5QH6E3xS+DoYonptoTDtrvtDjao7qAUOtK2x4g/1f
P9c/u5jF8JxYxCz5J6zPMut2qpKSmIiEzcXQ6dneSSwkOHp7ap//+lo/r6H1cCOXRByMDfMjXc0l
AuXskSaasjHAvXRiDVUtrt+/mCb8vDNBeUFfBJDFUwWP+/1aHWJDUZQkTYQ9lLzKZ63cL9PkbEpA
Uwwx6Zy96ZqqHqoYy6RfXPvneEsngEsCASC2kx3+cO26TwbV8h1TZKJeuzFDcMhc3CyJXDM3i6ux
NTl6/sf3FaWjdWoIteHnTQM6Hrx/7OICai7qrC1l+UTk/ZWr209Rh1n3qnXK2JtJCP/7/TcbvXzJ
F75xWAtDO/t2Hl/FnW+fimwke7b99t5g8/6ivfsDuYgtSmxFLoqm6wqpgkT3/VUboUnIcYg6+mWQ
BhexlfgH+kUt6jTp4sPww+lwL4EOTtu6YawSzqWbvGd1VR96nFaCY47mtXUoRtDRv3jUP3Bl+Wwr
Kno1V1vJij/nM1ZTBMMstTlanLbZAwnJ5T53nQQquSn90Ku9/GJQdXqOq4R2Tr7Uxz6XCdt4KT4y
D8XlyFFOh8SRNWa/2tc/bQJYUAx/EFVaYxzzvO9vnMQNxs+tCq8ZI/c/iUFWXxAHMNytO5fZ7YLi
j47TjMbCJE8kDTQWocztvJheWJMgfnK8qT6Yoycxn0mkefKQBJu2thi9ZNOXQs2bdmkJyQUDRbUV
+Si7EOdjm1qLm6U2c1sX741gMUVIvkvAcMoHojPVldlG+FCSANrt3GPwkyj9anKV/yErREMOIFjy
fKeaDsRJa/r8nTmv0smmXpSnZA7GbJese0voeZKHLYhBEQbjcKeEkZ11K66ROVjt5/RJlW+eUc4w
b6eK1oCid4zimMU7ZppU56ZY4G2lFJcX0B+7OpStJCMaFvw0n2EDqutMt9Sw/evN+uNzIaqTx6+d
fSTbEcH78SAtC5VWsqkj7boEQFJH0FbtDdOkXwSF9bTgEf/hzMbXYvVgXCmVq2oyk7Hvl0CuRjEE
uBqGJv5m6YtmashrGmpuelrumYSFKoAoydrItouet8MmH6xzjH15GOux7MN+ENalqxCyc+sECdfE
DdIzKoS7skgvIQJrIfrpLm3rKbchVpjx3VJgj7yx2Hj0ZiqK5aWuyr05VSbGC2ij4U+SfVnAzmhh
tcRt1E+Zu23aqdxmqtVfpn4+oOycf9ZFwZTJj4vpPrMl3lUkPH4I5HxF1LWmRELDWPKN23W3a0jM
dl0T24cYB4pzh4eIvMyygs6937hinw8Y8YSDnxL7kzG2TsQDb5PWNvYJseeBay2zYtJXGIt3y8TL
uSpW/ZpCg4o6ppgbbeJA69q9VrTuPk0BnzK5EU1ojMbyyUqyY2u31vLCQ8cNr6entulSVWJ9QXFu
hz0nj9jR4pYPq2J4iE1ZH/Vt4YXjMOe3hmytNMRhdZm3Rudq7iFYfO2kV0uzyZ2yv431ub3rbK+4
X63MPvDuxD83SLveQ6/CQbw9aXO1j8fkZgzaztqL0mdKovd98BX8vWjYaprzOZY1XkSNsfgJtkOK
Tgjub2OIrOt4pnnU3RqOLI9MLLLLmknxSRusnSsCfycsZV1w8/XrerZFBJQ632f+2FuRZjiDwJW9
s4cDdJ+PNJ6/aHk6U0qOU/BZsKLuUg3BmGYcuyJssgku92RYz4PeGYcp8BFsK+Mnp57Ms9CNPpSL
iXxvUm9zNGqm0F80xvzNLOddsPKCwwTU49VcufkFxGjnrg2MSYTLyHwglLkFwF9zxFc1e40fNRqp
6V76o1Fcl3H7BlbnPst7PxyFOc17qaoFSPNSLmVIf+2pnZCc38fJOh7LW/3WzO0kzHVHbbSkxfc7
W96AoZCPOXkS9TJbMNuwxjuvbIdtWQTdPg6qBbuYVDUMQ3IfsCGMRjyPgt7BkYs7mGuau+011M4Y
bUDLg2oWx1EGOffBSPIHZphDcqJoKY+F0K10U9VZvzeD1sm3yzCXn3o1LNzJwoH7XicJx4hml5Eq
m/FcLZq+L9Wk4/RrL1fJ6KoTZTatU5E9SwvsFmaQ97FVDuFQTmGHdlmqL2hrO085lWPIXXVCodXH
WcVqO3GOhxOBKzTTqd24WlXsym40nC3jE+fdzAMUO6tmMMpNb9XqBj0yGYdLmsyhKqwsSsArbbMS
KsdSqNV1NrFvpTK0G1Ok56Yc8I5DYyiSTvpYQ6A8ekFy33ZDdzsCt3lPJWCwuikv86F/CDL0gdzK
ZJk6L61aXgpPlNAj6kJ+Idt5B2WzREqTr0J19ud8Bi0lqFyOajGLSMrqjkn1jTY39QWgWO1THi83
jvJAjiTZs7G8izp7RCPyPZ0MZGL9+QTB44oghcH1KLfe0O+7xegQquwQbunt5yQJJIJI5g0uy1k0
MCjM6+XR8gYVVbq6SFx1VSdxyWnaPCb02ffOXHzFyHrT+uYzimavepo9Bs7khK4L7q0aOz/qE/UC
bgJIX9HOb+R3d8paHpDY0Hd49TWhaWjMu1bMcVNXHSPZ5LJljZVpHEph3HWoFUcpB+9lw8BWGLBo
aTO7kcCyCLkhA3QkKh3NIlWU5skl6WcZxghobLLWNTdTM2vXKPxMjJvAgK2zb66gA+Z0U31j+pMV
VlVjhynt8y6xmuvaoJHqwWoLB6v1qIWsg1YXGkO7/CGZ3D2pDvgR4XRbxT5BLksPUXe7Ny32kF83
NwVd+mDArB5I4YefpvaR7M3xN6Iz7R7koPNekHi0YV5p6n0oneGzMxj1CV+r9tLGsBtKWLEz2oyP
rjS6ma28KXpDi6CAqXtbE9BxqvpRn+XF4gmxRRWcIiPJxsh0OpDby5Fs4mrpZREGHe261cW8nAIb
w9jqQhr957qIT70o432m6pqp1rgdbJpFtPqCyHGUhdtclm5b6ffXpVc+ekxzqsg2dB5M5T10y6Jt
6n58zAeoqk5yW5J/hXQpVFg6022R+2+JO+Mvb2fJpdY5w7bV0rfeTLINaFoDBwEPHQaMFKJa651N
YBbJVd62GMqJU5fCIwgGqwlVWX/1tRHB96bKvlIeppFdxvrWn5v0fYiX+kKAoNphxVHe285QPi5x
x0Mx04DsRlu2ACJbArSRboqkAH6k78ma9+0EvpE18WFWuJ6bBk2NsZ+zq6yq/aNo57vUsA/GJO+r
ur0cxvau7lX+WanuNoNoFWmpN9NK99+MuYTwl5bWcZHCpJ8151s3i4vQgEQblzilpQMWJETnO9HJ
Ox1HlzCY1N51Z4zx1JXVdSnr3X5sCooLP0hCzNzPzEwRk8fgQclbM+0IdKO8Nu3iuvDah3iRZJx0
LQ7FJL8ChmlCpomXaQIwT9T1pTRHJjNJ2oS2pn91+6CdeSimdYG+TUOqChOu6d2wAYAWmeV0ibD+
vqvgmZBleMdVVtqqWf075krdauMW2dXw7CWy33jK3msEHHxN6rS41hPGENgwh2ZQ14/BUL1R2aSh
LfpJCwvs5zeCxh9rcbHHMPEYnvfzaRDBssWe5JkA7kRttnxh7p71oYEtG4oCOXmKllwamalf2aps
mTk5UeMv4+3EQCuidVGFmB/OYZqhlFLLWOICP2ibtJnjqI7znQyybacX+9RPI8ue+Zshu8PwlpPc
mXToMdULXg9eVCz1u57hUU83INj54xD6dp2GlZ3idyatm5o8Gk1WPOvr7tKFVhLGqBygRd++JJNx
AeBd3RTQpw9OwrQ3t/pug97uJ9m62VVZzV40ouTe4Ei0NWgwlFVx1MuH2EsO8TRvZtlu7c7Ariy9
8tJ8qyOkuo/reoymWNPDrsCvcIitrSy790ymb66XHZP13qbu8uDoogaKbnvHyRFF1FcoGHcVbThh
lsYGPxY/7BZ336bZXpvKfOcI84wCXujo951jxzvV9XvX0p5iqjaADxFDlTOZxk4PFgnrqQUJYr8z
6jv1oFMWXdsL3UyhWuJN0zvajtnhTnr+ma7yo17F73ltgxJ1tnSOtlhu4rnr3U9OdbP0jAZhBD57
Ytl01vSIFRyhmxO2b4wtI3Vk4ExR7Cy/PNM/LXdqxNzErKwJGbTSpQeW4fA58jigyG+aOu+vc9hs
+QBMpE6J7zhQHQLFKshqa586EqfvSdx3Xb8VmtbufPppoSPXhEdrntA+cENP6Zelpt+ZiXdtV7Sb
ECq7QKsy35Z6MZzc2QI/Ie00bMrkghl/vUfPiBs0aIzINDf4ktHt2cbFLNajwAEYNp/nOb9Y/PoS
0TN5LevmjdGaFnlTnl82Phk52fQnv+rOnj/VN+PipgfHzNg1Pkc3o1lhatnBmmPtMaMqeUj84BUS
Pu0i78gs9853tQcn1qIBk99IufbXzPMlZSjACul5X/QApHnm4skweZ0RjtZylfkQrkwOAVJs+Ux7
/WVE9iGMhdduATI9uJNhhqlh7pq6XPZqUfnJr6yHIvHv01TzaGt0t4zOb71ENdfYXggoy8sXe9JO
YgDum7pjuikt706Vkryhj+NtlbRnrcjKqI8Vw2DXO5Kk7cHv9rtAIYzlpQ4sR8e7yWLpRX3jdjvG
LbdNl78ib+YiTp3eNG1JvjWoUoV+3321jfK2wislVPSRQt1tn3rdrKJubt8ba7o12sA+tv5sPWoG
001zAo1cxskMFq9XJzktN4PnADcxE7lzkrwqQgyuvNBPu5e8Gi/Nsr3KOMBO3QLuyKLq2XBeZeiA
EziuWHfLBVpFz0ONIUNdzcQ50pGFEHrpBXCb4FujNRGnzZs2FOo0oGITeWl2A8rnpu6z0yTHMWwr
xrVtM3DqzB7kNxuzU0O0U4j8oxk1BWAu3VzENrdQHM5FYYRBXj11S3/wfEU4I7LAw/W2c6XVl3it
YmRm4Xk81o9NpX0sTuefV2/cK93v5lPjdSbEDB6zagxtW7pTcrWiuvUiPqaTuWcwpD3Lmgu7JSz9
Cixa7U/xvi61c+7XO7+fnxI5PDUQi6NpTo6eJ1b1cBRDgizslXUJ3um2Gc0yNNvu0lpA3TnzgLtv
7XB4keQUVXo3Bt5Dkys7chZx7nTn81wHN8FoHcZKN47C5zZpvg/Pd5y2edI/IiLzaGSdftH5ze2E
PVVnNHfVOGdhsWTPuuz2Vs2+w63vUpaNiqDVn4QTnJZFrQrZV0oXlCVUMBzVu3RQxKgGjbRR7CeF
c7CljiiFw4tP+vradxrTiFy/ni9N4chtJ4NjVsW3ho1XvUSykI5JfAzaamdV01NVVv4GlY+tMihq
VeFTKRtfh1ate7c1whQ/k61Xei1qlGCQm1DEpk7N2kjLp0Y1GZ93+TQhdDcJMUaFMwWw35zhHlfR
FMFuTE6QKFFtSlTJ87gtQ1Ajy7VTkkDfuZngmJ4HvLoOTiHTq67XilvUG7uvfSMJfppg9B92VmZd
mwhJ083KBls7xWCPqihpHPOdTo7zpMkKP1M9na4Hy02GvaE89dTGeXvTZr4eR7qBUesuc0bzHLda
zGFtyNg9Nlh5bwcHavKGLeV3G72fxm07Gg+NRD3rEoij9+C2Q3oGypNsxmS+Wcz4IfDnW8C1+qtS
yt50/gvxro3y+dUSy83kCQslBDM/uQnuEWBp87zcAaAenhU3iBXWI7AXNy4VbypvHRPHIY9+ltZT
LOTpVawlD8o2wqXmcytV3sUUz+Uyns0kuKURDPxFTCMESedGpSWtj7nJr0zF8D9K4j5+ddK8uElz
/OBzr4jgrkeoN/ibubNfO+F728qMp2PJkJjY3kDrSuLFiXQcgq3IEZwyYkpOi5Un29pVzU1Tiws5
yk9FhqpZ3+njg/DM59pvnzwPEXa9rGmFI974mitHo+aIjZAxFd6kgGjD3Es/4UPQ0X0UMMArYglE
WeepnP3yvmqTzziaooumWjj0Bd8JOXjM1MrBCsn6uiWMm3oAW7oYFJ5Jh5JsKsW0gSR68Hp51Kzu
LhstVA6aDB1WM75gvP7aFHmDPMCs7tNWqyTSn2P9Ql2WvHa18M8lwo87lfnlXdKadHYzFWUzSpPM
EqY7GpSbOfFP6eQuZyX7JtJEMu+b0SWe5QaVVJ7mlzqeu/ds8JdeqHNGNn9TByJvQj9oim1eK+2R
QpiOa8xg534exHLkWBQhfPv6oa2o8dD0yc9g1+cTKq6fFr3WThBWzomVf7J5DhfIbjZ4ngXLk+Yi
CYvuT9pv+97XH8uGin5MgQ1P6VBBgqaB4GaVc/9NFVS44LZDJplHNaDNpRx3OrdLkCJd77lvjnTk
01g6VlgO9lNn6P5FmlXlTZ5o5OGOyq9KP5akEkzRwyzXw7xToIcRafCFHCPVAsXyp36rpwZD/F69
AYO84rEwQZvEC5PtciOc9nbqmukFG+0RTE6yq1TQ0Wuz0wvGI/VWdG11lPUwHv2mrA6ZjNtD0zry
0VKQPCMRuJ9NYzC3HUl0RCq1CjpViNZ75rgtgqrYgocDw0P7woZUfrBq1wcVNLtwWJh76/Ny78os
jRrTKk6L3ssdGxClPSeQoeeQyAi//zzN09fcqiFvW/i2kytGJcDpLabm1qZs5j7fz7Jzm/tEgPrc
VKYrrrD2pmNlAa59tLEmC02zBcqZBPkzTZKZhgr01IgBvYHlrcIMBNhTpGnAJdNhPM8WmXTpuOVR
FnG9GfAaL8NOKIgoetsf0MjyNqqaDEF4L7VjM7v5tQBxdsoShA3CJkUEoHGtJJr9JLn39MK5qvPx
UqvMauNaTvlcDln6XPe5o5DlnGZGbp7+gk+52IFNtj5WTQOGBKs7yIju70sQ5Kl9mfexvWWOXiLG
L3rjrV07zdRLXb5pYkzXAIzLxI6UmeYsyNlBd3gmFyRdVHjjWPgQjpIGku8NTUlIszXvttGzug7C
0WZBHmYh6FRodK3Z35MzRsmQBy+LLmeX4mRJAzJuP2njk5FmojnKGLIBXWp6uydjMDL7YwBXx+4F
+BkjQr3U4kvOe06fLQDH1rVRDFbyGpgA3C/1ZXCz4wSWPNnqjBWekGf5NpUA7Lgde7ZXmJs+kH4O
CWaRM1n/QK6tG/uuiy3nyFnhNpRA2E/e65XtviZV4p47Cv7k4H0bJ4iu6PMj6elsk1DU/WHUsxZq
oSTJO9mBxEcjHpA4OjRDNXxqXOwwo7pw+QcFADIfwlkx5acRgo33KTXVLCLAtJaVgurD7uI0ibms
ri243ecSDoLYWaNuHVIp3SDCCiOmvqLvSD8bLUf9teoqHSSg7jcfg6n19s0sXRhpOf4kDqMyR4f1
l0zQtoVqxu5AWx6Ol0pdXdsyvKyCkJMLCRlPtkFxsrJ4QDSTrupGaOaGcntvLNrtbCs6sn73Wnne
3sJVJ5jaOzUV0+cmp/0cGG/QbmgU9jcCPSApepe+cEu4QYz6IGkx3y60Wzd+nxoXPO3nlKw2leOH
P+jLtvCm5bkvsw06A204Q0QgCaJ3R8VFv2E7T1Q+g5rczZzTcFmLeODnTetRan4R6SSSSHc1xkZJ
b+yo4uMKrWuMRxPxngU+1kbTFyMZ3OvGlXpYBIhJyKS74SX2PS3z4sEKRudJN9r8MDrq1R9sjm7Q
ooeObHtLCQWAvOxM79TwWWGFej6PmDbltgfhTb+ukEFQ7m19aNxbZIl8oKWBJBoo4c773pa49dUt
QqW71u0q63KE2fOa2FPSRUUOVfnU9ZDS6TWs49adMZk51qFQ6GOgiIXwN3U6UBc0nkV5skKxR7o7
ZbBvGn+2L7MuB8TYgUYNolS0GYz3qXO9izrTkBpD9aKuEFtJ/X5nSan0C6/qNecmxk3VPZhNpnlb
GycKiu/FKa4MmejuxdTqVnPk8WbLwZCmuWwQLOVze14HbAzMCFNY0BzJyr4fzOKWjFklD0M5l9Zl
oRBm2blS479onjOJ0kFjDhurxbWTBCa+FHYQD9C2AxgEKX56OtHFT3xER4rGuqyMZbYwLpqEcREM
Tl8e9KxcJvyNnaKF4/8tTEg/H6sv0nW77Gz3Vl5dFR1jnY0+jX0LS6pN+iUM3ErXrtAhMrMD7xzT
wBBpeWEM4HYHS3Q3iS2osEyvmE9OU3Ek2kV/wxqGXSUkSH1wpZi4Po1BHWwtodrViTbtD+D+zags
aW+cC70VB3Bk0zrzeeqG3vDRq8LbChMqEG7kndcLNltHZnFfA2/5xJFKkUUCftEJa74heA8Xme1e
4BON1H4auHvgCivyY6KXYzmIX5jNsk0XbCp6/OcjA3nqvYaEwTHtNeSH1uH7jNEvJYc7Wu+jn2v4
2KXx57g2+5W8Zaefqz6DQ99PgJKo8gWG37SgyS2lGObLWrQpSV3GWnB6q7soPYtGUFpivVepWR1M
BLkouoLcoQyp4y1q1XO+YS2TuVd93T+sY5XdiKrvZyWKgGWOms9bpxXzdhTOZRIXxatKjPkWgQDz
VvbZlO3RmhGRpy24Duj6/WjWYH4cKCrAM1waOaWX0fOCyjd3Qb/TktFEB5sB0klRkO3NsfwoEy3f
FFi735vCpKqhIWfzTeYF0/dGfAl4aPcp45MvBZbnG70M+s1Q23VUek5phHqjcU/nrCWbnWlvLUK3
D0tvZafaiNXZo1I9e6y7CL72J7tezCxiUmu+lnQRGJx5A2SVBAhxwaD1KS2s5rYwvM/WRGNnMip/
WykZ38bx2Kpt4c/nCj1+IkMDhN2s2ytfoEMhmsG/KQKYZLTyeE76DCsnrftCHkUwlHvfLYJXXOaH
fSun5tKY6v7aivUx9OhQUn07Zuima7Tr0idDj3G7asdXUZjlFqjfEYMcdTmrzt1wYgzXweBZJ+BF
LRMm0b54WZHFG6Mz520hgHaHTMdls2OaaG1Lp4uzDTLh9uuopckY4QnbGVtE7lhhxeTOL51X5FOY
xxpS7EOeITGW+Z9Tex4+T6XPMWHptxrvdGUZi3szWkyGSDDq5aQzOUYZlpHZ9UQqsuu1Wr7byIjf
1kvanzUxnnLYNhqjlMk70FCga+UIi0aRkTt2GhXNYj2n3eKHw+x3W6uZ6+veTvSD8MABhD7gyiUy
oOrtq1wvty5AnYTAs6Rf0tjFPDzF3BWROZUwgm1b4qo/AuRqFX3i1BzAnJkXC96vewO+D22SCh+a
qXV0uvtTYrBVfH9jWr53b+k15QCIyj0DyYChXhqb+7Q0qdk9rdQxtqvR/7b1Dm97KV69Obeu80J+
jHodIGzULUdqmiTymnjINlal6ce6atSxg5sbOkXgXBgZvax4wbzM7qZMC4cltm+V6U3Pbd+asHbh
kV0hQ+Tc1clE5iHacrsstX9NA8cPC3TNpLPgq7Nku14fi7DV1R2YEO1hduvhVjAVI33FG4/1Dzwi
0HO8hTPrU284a+WGPc8xcViJuG823l0MNH6DO2V5DIQMDm0+xocx9+jQZcEmR9ThxJY9FnW6PIOm
o6ud0HvUc1fcanbcw0lsJiraPi/uR2syPk+OmVw7RSY5m82UPo5r3pgqeCoQGAY/U1X5fnSMbKM3
YAuA42EOTIJPbdebhyJbrH2cFuN5aceSNKOMWf9p8AEDsn9Hdu2jzOspEt04vsjc9K67xu76sMUG
nCbdyHWY6THsVhHakEvkT2ZKYpOXeI73O780oKoZzs7utIOKazRN3GShW+qcTHPqcKXKWgwp5ufe
zP8Xc+fW2zaTdelfxA88H25JSpYty3YcO05yQ8ROwmORLLJ4/PXzMN0ziOV37HnvBmg0Gkg6Eimy
atfeaz2r2CEkecSs9eIoZCaNJkID3Fjo1Pp145A/R7mAXjAxYUro5HEXCIOEIgFvq2/g0sT1UrcR
fZX5uuQ03ofrnN3TCq+Ps17dj1TOIylybtz0HCe0gXHklilw1cw6D6uzcGROhbZkx74DahmMY3pE
56H4IVgTgylgAxabZXNcP6/61MQli+gOVIwRVVOPlEoPdulgP3h68SzQi+3xmKQxA8EdtZfxqIzy
QKu9uBLB8r3F6rDzuTe/tIb9CK8p9kDXWh5Xv52MsIVCyLigXxcREiuTXWmrCJ4SkQgalt6CPSU3
CtbKUfRF7MMUjYeJnSyUTq0dK41jdTNO2sPct+rK3IDvKdtzCBW1PAR002jCz/1tT2Z8aHhVFzEm
zo5+6dURNMThxq9aeui0nRfMcxf0FDmEcOyCtGWh/AtGPSqkaB9yAjCwNwZqV1fC2TfsgkBzzWJH
IKAXt/ReTqnh0gvWyQqoc6OPjN4Ljqru2AWd1LnXoQBer8sgH52EQ6ygU/lVc7XLZdGummXQTUKJ
muaaLnakq+57Dhjrbhic4OgWIr8yIWQcZKf1j4lvG8dO6v51k0r5k+axfsw1mR4Noyai0coH9MqF
fovCS0t2rGdMHRiTMfRJoQ+qQhzaBREhEYfUjM2a84Ji9V2qOtibpuYo5haOuhvcWrvxc8YWKQf/
h1Zr/bsExSlMUnphZrrOazQuVXOvm+0PUDP1dV+xHeKyHJuD1zbuLrexv6p5Uc+BYspfIaoOOdyx
PAsTUCBHrxPp3PN9OuFAZrqRSiMaafVeaSOtxq1kZALUjLtEGmWc4FC8oGdiXHlTpYVZwhXUHQKs
YqKzuS8JX7ly5zlow25Z/KumVPk25G6+L6w084G3OvjcNWWVRkUrSNPx+n5hkqlBU5wN1oC8UrsF
udpBeIvaoU3gbcudrntKSBBWUYdICmOiPpZEqQ2Gfpw7zb5K6amYkTVI79FOTf135i/BQXXUZOMC
PPKxddz+02Tb2mOdD+YJIm53tSoQpNIXp5kj1iercLoreGHNPUg3kYUttutL15NDRxvdXEU0MRyL
rXrkZK/Py4nWfrVzOBjqIT4zs7nEUM0q746pQf867WAVaSrtItdV+hA1Tlu/LFadDbvAXJPHTKry
t1UmRApNGnuB7zNpUErnsemDseCRJ6QjCNsmLx7MlkysEFWc6cd5I4lVc43+qHo4Gixo1GyVg+10
U4dMSH49Y9+r1aOfsCLkJBeIfvbQ3OHKy/wHMbH6uQvKuCjRLP9W0tArENAYnfGFYGqkl0vhpld+
XScRJ3LXOpA/s4R6K3KFPb1h5GHPIy7zbGyNJTLsIf2lq2JkLuoh02qz8sq0auPZ6id5pYKV9QHy
AVMMa71uA2aAaTXWp2bSkidzXZ+zufaZyDP7Lh3WsSnPr8vSm2+sWcd8TNZwy2hwOyXbzU/bny6V
3iahDIpT4w3fch5yuolzbkZ5k40Ikxx/J2e75GDTtkJEqK7qWwfFVLpDhMaqR7V9MBIN1KqZ01ka
LOxbqZk0F0YqZB66i2i4JhcnbKb5dji63gttvHzfyfqid5xplw11fyJAvIu6qtQZX2FRQJLthtjQ
ef47J9iIK+LS5NAQWbP/EngpIgfElBdCGuqp0Iz0MmiStI8rJbsD7SjJC4QQgsOuFi5yTu+43+iI
0OMdy7mY0Z5ODXgRjDj7MoPvrGHZrrVMtfHKFEM7BvoqHsaGs2cMvNs3+MP6tNrGeucHLQB/Eiu0
9Yp1lRmtx/SYCoqmF/NRm2FQKHj4/N2cq+KyT2tqdP5M3/Us0gyQhdTpmCFR4UCSHkbXsjo4ENO4
A3Sd7Wn/aUNUTwTTMmbcY6FgPuTZiLBm5/tIcIXG5r89fbA8D5yw1Ne1zqeDQf4YhYNPrFHda+1X
a3AYqLaN7X3tHA2toNct4qQSpzgCKeZ7UPQlzLw4L6eDPsLi6z9lFi3NHooYdWjdrJc5DdgPRZdI
Kl9LLlHpuPoW+ORz9vXP5N8NVlqIUc1/5fSr3y1zNAkXVBSNeUQ9NiUCa9Z26lRecrlMvvrBsN5j
EKz6DoNMwCn4MCVJxRM71whcWQ3nu4CJJNVYAac1XJUFLLytVKb9EmphOFMOjZj+ox/+V8a+h0bw
n3Ov3iun9f+bA/viV7M5lvvzf+r/Q8v1FmD4ju0P/+LLr1euP/7+f1x/ZvA/qN/R78Gpw7uBs/p/
u/6M4H+wOtuWbjommD4j4Kn4r+HaNv7Ho4tF+J9JueUwMf8/rj/LxqSNbJfzMqEhuoV75V+4/s7F
wJvfzHcAiyAH5tCGbp0n9y9z1EQzsiZqSmNosjTMx9z1NtBldtBmCiKGr8ON7U3jpza1tAs1DDnN
98Y5/HWzkO9tlv2/Hcvb0//X2/HnO3gEVaNRMHAnn3NDZzefLNFJWtWDbRyaVZc3nqF1x5bCLX7/
ozZt8/lHcV+5WsJF2dvP3AqUwJDzdIivKS9H7JY1YtEazPxH2BD7TGRN8JmOl37zReFVIOdz03v/
dV9LlfhkLnBNzZw4u2FtiOKzfYnKRY3uzeSJgvNAIgsrlBDNVaQjYdUuJdOdF7aw4tQtk/OQoKNd
YsvtWhn5qxs8lIsxo5Ida0TFEnnFSvCfkfWEc4+olVxvLGG7aDBSCA608hyRjNt+Y09zUFN7dU7U
nGFheJdq+olb2dthyktRSRQlM6sMeCvsvmV2lt3qD4iGjNRtj12t7HXfaaJgEyc4NNt1+traVx69
w+wD68SbXyegBYxzjcDLDd1znukwW2aVeFD2oiydX1z2r30yauUHQK8/7J+/nwHeQ95GIkMJx4A0
dK5/l3KYzByyX+TRCYZzbk/HJWEkv/CgPgaj1e0Mjcn9JokpDkFqGLeTL1LQX8jVS0zUsbAMRiM+
Q25mDdRV7z+iZ1Yhk3aUTv+T99+EV0XC3esnpzNLVTFuTKOVnTJue7fUw1bTYXXJTt9lVaE9vP+B
Z9lp3vaJ0GFde7shWJOcc+8BAZ65lSxaaDZj/mgIgEIRYmBxSHGkvqSl3SLK5pD25JkbERCo7fBM
X8DNd0YB1pSi08muTBUkYj+WwkVn0iEIj4qqXX74yWpmF61ZLuUmP0dwqLet9P/9PWNOpnse4nlC
YK2z13pYgVQiVuPB0cXjCpsAJhwKSnbdEx2Rn+/fr/PlitsF/WpLjCFGCR7W9hT/9WpraA+q1fKw
OZQWekR7pR6rq+W21hLro4Cf18D8Pz8N7SR4rhCIidENzNeflaEI19yBPl495nqzE1Ub5PuRF3zn
lIa2HKTvkreQBEZfbFm3KaqXLrib08X3IlSZhsOoPdUZXbta4V8S8Vo+9sHsIUxDcRQ5pbRAFCim
P7FuVyjM9WCpblJOMANa5hxpsw3ZlVolH8c7Th0ddayFfGBHx19p0ZL0+kIhM0otbNLavFO2mwS3
/CEzjnVxnmfHr2gfKqCOKAKolWnUsFApt1mLKM0zgvZ4SLLDSJrjf0uVVyCYv3eVPymar99zA8c2
FriNFA0O9+x3Kv1AYrGjErazJpGRYW6+JN+c6QP4HDseUZR3X1N6dMzKe0VffTTodDPCCW67YCk4
gIPpD5EKdM9dEyRfe1G7d64s3DvPHe06dIqJ6KUuo8fbNXmpQkkw+Ecw5e3JPb8IngB8QUCoscdv
D+NfD5uqunLkbMg+UjeF2DtLPR4tAvDIr0JvrtfEH6BzNf0L5UgV97ax6Yo1ZM6uTKJ1rAuGxuno
XjEiHR4tt7VijktMa4UqkTu+/2JsN/TNd2WUvtFg2Mf1s++a+B3rzLawFsxmYqNA9k4CQ7F7/1O2
nfP1p5g6dcKGVtoAou72yvx1R9p8dtNEbpKelglnTf/g2pCM4enVNh0YQ/S2rZVa/JHvdnfvf/ab
com1kuKLeo11ZoOCny00fbeMY4Z8PVIiW6AUkJ3mZO1yAzgmfWzSoSKsmO2B7RezA/l92pzHpu4M
H3yPt3sE3wDQCyu2BxrTOXPxobZ3tMGmjNGyFQpgX8hrp5FtaC91WYc0oD8KefynD8QsuAXL4Kai
Kn190+e1HkdL79PIXDJFf7JxD8qVXUg2MKQ55YmH92/020fJ1LkwUBkQhwLQZK8/T/HYZMOi0miq
JFpOY6yjnnLuXz+wfAploAO2iOOZefZrVnOAh2jiqrIusA/9hKkL1YP3QXn7j9eCZx1VBYWBYZ09
sJNfe/SPuJYgkEvkaETIajof9e/vmGc6RJ/CKuW9OLsWkbBEj5gIohJYXmxL9IeOSqsPXr5/uhaI
IySeUK/bNCJe/y5OKrBxTyxHjJPIZYB8Wx0muDL371/M23fc4jXz2PJwKVow2V9/jG7OueOieYqQ
DjBBxm22b/mrF2VRuggquuULXD5Ex2VtfXCBf67g9fKC792z2Nupwmhtn5Vf7TxZsktYxBbJPw7d
v3lQUhv2VbbUO/JB8cuVao1WNdT7wX4BfftAEZRESZL/l2X2f93BtvXy7KtsgGqWb46NnvEHMPfX
SufMJnNZ5OLbzUZRLxsvXCy7PQT2Mn8AWPjzqL/+LA4rnES518RfUwi+vuM40buZJk1C42sNvvC2
BzS7CxQAEScHm6Y+7RbSfyddv0JQD/rQr4rkWlhNYnFOGLIvrZq85Fbwr9zP9iDmUAewoNHJycoq
HrphZVFccyUi+MFFDeJoGeFvGCUz956c7f9o/dSmWOE+VmQDXfSw8Q62z2Tig9f+7X3FtOTY5kav
oiw4J5HMDLSnJTGBCdP43depZURaqobDarnig7fy7bpJ+WABXoI/stG7z9ZNTgsVokyVhJpo9V94
q9Q1fVy0b2bwm1gCdfH+e/P2ygCz2ia9W6qUDfP3+lcMHAK/14mPWxbmoIXWAh1hCAtFszf0j3CV
ZwkAW3HKRXFeZw9G+/OGNCbQ0CCHKBgBmJvKWPfqK4UM8Gptq2SP6UjfT6jgUQr75v3QB90lTBs9
Lg24L+9f9tvlgvhcUnSDDSkO1+7sLlujj0JG8vB6sNeezHTqMWt16INkJ1EUDlayXlaV7uwMNGYf
lOhvb/m2roPLY23/hzMr2jamkgO3XLWlHaHOwdybdzLKNJRJ71/m+eJrWwYjII4d9Gsh8L455SQi
K3uNbqsohhejZk6bkND7wSP0Zyv/eyXgoOFwCrS3Q6jD8OnsGSpKZOCi0XHjr4L8Ks0LkosFwZsW
jss8T6FrlY51IHZBzy81IFFUPAiclhjNmuHEaeEHeWSrzO0jxk8MK9oOcxADCkY42TSP3icWA2eI
geI5NL1rjWlQFeDlXrt1au5SXMEbbFUgpXn/7p3/UFwXR1yPCGFaarySZw8JaPfWkAPQvS2M7iZd
C2Sec6Zd011uPriHb38otOgbyoqXHyiGf7Z9FbbNvGfVWvBuQh1mDV1DMxofhiRt/8zrX4o0Glom
EMOIm4AF9vptXzJ6OOSpqcipR/ltrlCMh7SdNDAJrjPdjkj7/EgPxuGz6uuG9XzUWAqyKutR/KiB
oQ7AL1o+LkYyeKGN1uHZyxVtfnsSToyhB20M+d4I0yfLqhXjg1Rl0bCSiBy9/+O8Kax5cWk80DSg
SQ6l5RyzHky5WmUBxV5VxYMRiO5HPyEntZfcu7J7m613dsz7mdHRQ5JhbXXN1voAKvL2V+MFY5tF
NM3phYPj69s5iIowkcTCWJSMiP6TpGW9WNMPdoR/+BTKwA0QxavMB53VaVhIcGghUEeoxZkFa4aD
inXUd+/fzz9NrNfPBkhWOG4kA1BCB87Z056pJs+HuiLnxJsJJ0iRYDMX9cruM+rA+RvQtfG28+f+
vvXy+aYuyvmxnUlCvOjaoIVLa5l+TgeMQmjTfU6HfvTb9mKsWv23HNfulKxJ5TKeXfV03xVQRJJu
nDCcVWaOk1IDjxjh+vAe6V+PeN7bpMUihMKF4a1MTjli8KemqnFgTQli6yjt5/m0lp3tRznCbPz0
01h9Q+A4q0sEcTMTxlqOzxiB1xd8LvnGWbBdtABjUD9WaVnHTN0wmbx/F9/scGASIbnYG3Wb/zbM
s0eiXEcOPsbcIWjupyfpieD3kHvVIZeJ/zDkVhl3Zt/MuyAPsmfw2Flcc8qQgEfWof3oy2w/2euf
dKshPLb27fxJsfb6+cwMXLhF7cyRZd6XSQhHLRzTiFp8+eiTtmLv9SfRSaNB7vAebDEzZ8Vgu8C8
SrWKzl7QOMP1ajukt7iArfhdugx7yJSNaA7w1dfLrjUHF+bGQBrKnT6k5sMHv8Gby2YdBWjKacDl
ot0/K8dfVfBM7nuyIIyLzClBvpMwJYd5309BECK9Hn73KPFAXSBpb+Ncz018/ZlBx4t4QZ8tSM+/
MP+wLfZnbfhg73/7fPDdLNqBWx1kemZwdg4XhpwMlIxNlKLHHvYGkhZc7v7w22mJYLrMZVCZ8BlQ
t+7XZRE4IUZfIc1lbnxspwDf3vs36z8V3tlPx8LCveKxdYjgOju+DGIwVJrCtUHBAhHaxKVD8zCo
8ETM1eQgk7Zs5Am4gLvQZrP4VqhaoU4uPe2byBf9UQ2NiabRLT4LPJy7OairR5wOaxUHJIk+GXo/
P9CnSh6Az4sytrrFOJlVhgmdipoLmm2UZEi7tPSuIcOiCiehuQ1bilX4Vw6KgdMW5oTu0tB+C6ur
4LOazlDtAj9JvqilmVl82tq77A0VvFA9I/UWrFjWLvNX2w9T0VjQGYPMA0FAvcTUg1SYZ0oa/wrA
l7GEi9ls1g+6YL9yU06f1wKI5Y5k49UMJ+k0OKhZVb4yR0/Xfe1l9XfpsNrQlzYyrDp6Rbcb94Y3
7g25OC/SCyoWMCQVQwzoqiPPHokVk4AmqOxYNcToRb0j1HQ9j3qVX/picb472QQ7wXGz+ovNBIN1
KnX18SpIq1KGowkAOyxGlbQX5pj5xaGQgU7kxogKKRIm/YIYFn7w2Nc1cta8KNr7wWq6RwSYIFNW
5nMd2TxgKUM8F/jdmbh/sdhE2hgIQfmrxev53cdkf90kfTZFqT74GfP8tX7RyfLcmShSlksbbAFC
7aFx+7grZHcMrDqYI9k02i+pNDlHXV5jJSo0HmFrTDXzsndMph9lXaH6MfvKB/09NqsWUi54z7iA
50+IZYNPjjeAhPIXVn46xIjtlMHzEzZGsaaRpbrqh3CQB4dgLtdTXSIPuxgHXd3QUKq/4qEqnmTb
lFg/ls7A9DEws9sj3zU577saaAAymhz/2GQSFZJnJeLUdCIgPHY23YEGdoLndgGVfhMI2fu7tbao
HnTstt3NMFhiiSvUQlQ6OIdqhKwKKEnhS4kWiAhquuHuGhg7s5HQLhorYGcR/eD9alZHoxvemPgH
SRLZIEHu4LpRYtN8v/UswqQi36qFdzH6tetid8HuGzqyK1W0MB2IZVlgyFOjkxuhpysYQGVVEiuD
H928xO/UbTcPUgYQFaUD+dEBl+hLPpWxXff9UWsCWyIRRNCyn0WiwGODQCNqq8i+Nl2rvGha1/G7
SKoO0Iw3y2w/uF5ymhJOTNfIGLPH0VRZ92UY9UWLHKudil1Q2mCHpChTUEqZT4gXfk3Eu4QEB26U
lQbdDsghQXek190+5jii9Ai1P9ZKsZrtp8rLOL5Toy2/5tH3jmXbm9UFIpPxAT1w10daS6nP1xH1
N0WmA2aP2euvU/wblAdAoi+N3PG+VWk2fJ1bHybGVoPpTDJwsIeuoRyUmWtQPgz64trHcnGVGbYK
SR8moiC7qEpq0SgvWHvDxbZxTinEU31szMP8rXGyBXRGOy53+WzrSC29brCv2rYy9StTr4Q66mnq
MHMtgN80xE/DWxnL+j43/aS5nFqNBHbe4MA6ou73GlDiPlCJpOP8HcteBRdKA2AWCggMiOfducK4
Ja2xixkjNKelmpmQEMwULJy+B7SMeYHMOzBSw9vjs5yWyPeX7OecyhWZuZ8gZHeld+XWgXZtWjQM
o0VL2mfOVoiqEnQFd1WK9yZm4kOZXPrCfEkzkJyRBcsJQUtHZRLi18pOU+X6u6XEQxSxTBQ4E9oM
gpqW1kWyH3wvay/1DBwi9KtRtAddF/mjUibJ104tGPF4iVVaEUv4VIZWoCR602BemSmjpoMsgWAG
zeYWAovNrsOllpgYbcFiDj1OGmTkEYpYC0KEQKx2mGWpy520nPreW+Xyq0IYVO09payvtloyGaEF
Z/OY+jwoon42UUxjgULS1HQrQnYIBDoro1cP6JzzEZxSX9rrXe132fPgVf507QRsegcFAwxunpqY
8ZA7QL1ScErGNj7oKFx1tl30ffn6e23c6TNKcw6yZuqkQTi7TKiMZY1Tzb8Yi0Eiii2cfSaNE50o
B/vaePQ6XKzYpzA85DvNS5+11nsWjnYB/yzbFckcC1536AfzrrVhmJXDQ517d7OqH/yRZ4b5JLaW
21y23yq7vOTUuJvK8peeF3tTty8dpKg+Y+bGcW8SF5AJvubYN5A18yzjyh5Cdw4uNloVgtWnns3d
bvvjYiTFZ5JYbibQNo5bPRcedo6uOa3Gt2YAViAACL4YSoXC8C5t/gXYLXv0Qbtc4MeoZm/v5X4J
3LkzuKv46za+OigWLiNM68T6nuIYxZRE57pN9NsB8bqAipAN9wmuNxAthFwfmDUc6aTydzEneWQJ
kibe6+IuTTziUqS8yL3+YRjFHhFjbEBvPhEqxbILqobh3Sd7ri4JlF65QvEZheUT9cYDXm76iyqb
vusoKw/64l00y/rdzZyd7INTajpHfv97yxSPDkJPJwdrUSrz3m/TTxtawSlBOG0ZZR3wKzcIBTvd
kacMts70u5TplUf1ngjcnSJVj0abnuzMxHY8T+uFtWaX/Wz5TCenz+AVLqZRQ8gMSKTTrcekL34Y
XR1JZcINHdsLMGX7hCEPNIx67xnW11kz7wwcTUXGdEZv9M9mTmZ5QPoA7iv611rscZn4JFfzQjXZ
ZwvbWFb4FlI0VF0iW3dSq1K+xp0rnK+jMT1pEucIQDeteClU9ZMUdBHOfX0yi/k6LcpdMGXUQ+IW
kA5BG5pxWaSG9d3P+eHnBY6gNs24JcH0JctxWjmiQcibTP1nwwO0k9X6M7e+I3W/mJzldkqdJ9Je
EKO5eby6+iEdHHk/wRMcaWi5De5kc4LEgoASGfgCzYOWwIUjkZGSxUOzQHXfTK1vYuahd1XeHRqH
p6JI9Uhfh2de/Fv8aBVmVZzKA2ntlBvz/dDByk0s9VIO5TgAYSyYpRqio0iaiTUHiniaVKtfdwit
92zM/lPGo2Nf6pNzQkZx8Jf+AMvPOvhtd13CmxSefy0dmyQqQrfDytJu3KLEFr65YZt8PiTUMReE
pP7k2JsRyN79KkzxgNwRDAvQlL7/gYVSa8O+xYdyOWGFSph02Pjq66ZJUM878xe3trTvJuqQn8Ks
oGqYBjFQIR4WHI2o2VEHVAbG+8BvSbF3OCpSQ1JgBbHqFwmDLJPBZa8yIMO6vkDCyXoTZblLrkke
ZgjtLaSOav1arPiYiXxZ8jrG9Rz0UZeN5Y3nS9fYLZLmWWVtewvAqIavBxj6VzBhZ4mtopnGiEhC
/UIVqc3AotWM2O6N/DYJHFT6grcCVg56G2yi/iZBClgNnjFrms/Y8aSNAa5f7Z0vRownSGE6ys3W
mAAH1Bl4rcm05MjJQkgQabhddvraIe+m7Uu6i+bjpgu5auOH0O36kzSz+d52p7HYl2lG41/V6Isj
o4J3hyxkhUorMdD8zHDKf0cqmfDsWo385I28XLGsSrA4HfnjLF+b6X4igXQLj+rtK1WD6uHpWesq
bpeCspEonQ6Nt7dCvWlgFcior9Cog1yScKpnNhfcLkAu2QezDWDQ79Yyx6xQl5aGAUG6I9KfaXDy
yLBnyhBnNrqXtrdn/orw3fvAkRA3UDpAGCT9lMUS2T0INW9ExLzPIKvboQC1/3tJbEvwqnWjE6ay
Gm1kPFDdYmuy8N9r3kR1O5mlgNNE02s8Sm9FDrYYo3VvVag9biQLLNANajRvx1gqPUKyyY2YBERg
j6M2OL+LWvLzNXJIn+wRbWvoeFX2bASaAcimVN0XTRnjNe50osbRPS2MH5NBctlrryuUuH1x8nzB
1u4WanNBpN6KDb5IV2DMsA9k1HoSnN4atP0dMLxAAuQ01seqQBAVo7tIvniyr58dLTdNHHq18YPY
tYD/OejtrU1b/ESKoSEuxbgKyjKQRU6Uy22wl9U4BuEqooO/aiRektgf0mDgCZXoEmjg6oBkPOUf
aHngBYQxCqEK89xRk1Xz5JXteKO727O7aIq7zBxS27rJEw6nvtF9gEZYHhDJrYymnKamOh/KxPzO
4m0GUWKs7Oz+MFK+2Q7WRGhpflKHMmnTy0KM+dd0ri3kwUXujZEvXKR0s2kNzzoJbHd6V1i82Dbg
LegE4stUAs+D6L5Nd9HaOCgwEt5GgBa1/7UglRx9yeKDdK3qdrrsLQOsNjIDccwxoOvYDBBnxU6R
5J/A0Q9BTEeMuW1OpO9t4k6Q19ZiQTsPMWa86SwBq5MQ7+mZc0aOnsValdq3Y9mcDE9mMsQxlj23
/B++ugBNBXuwb8pYMmqnFS8anxqi15rQ426rOyOp6h9rgP0xHAfN/NG4SXNChjQYUTBq9NM0Cu8X
jcL5U26IlZOBJwz/QvQ2KSld4tMZo+xshzgpzGzjPHAU2yvSToAu2npl7bWGhKEQaBY+oXYdHeeQ
tsgX7yy77doYQ/fwQnNGVzF8peAzduH6jn92/FYZDUd5onWXz1lAmQvpa8CqBvdI/TZkncCRKfpv
CgdLuoO9wNpEBrHHIQg7K6w1jqEQvieVHToMjNU+1Ze03XUNhKHQTQDGhEGQ0/ZYln7Bk5nb2ozZ
fwVy5QdG/mSkWfWUYK1g1QDqzpLXlh1zLFfcdloFLlPxvGAJhFEucasAQ4ZltHZLaCkxXeedlpW7
cSEEJBoVR/bISmfeFwzgyaWfcqjhKNHCr2FIr/+cPAyj8Qiw7Klp7QZMUlB5OkaPIbtaIT8AU9Am
5cceUZb0cbV5hl9mCvdCeM6x6AX9k24sMiRaeKZ0TqnMNxz/VOkDiEOOssNLPo+AC2tkLUT61lSO
va45RVgN2DB55Ate8M5qNBbzrphfwP+w9qOoJ0eJrvDwhYpW63eGnWzwMPz27Cq4P2B61ekDTvD+
senxfSDZFJO9o2PBMyELxcYdQNqsYqUtntpnrkuoxmTMwSXPXDnDZoAMEnZTufRh4ziZceEQAb1B
HNgj594D8lq4ONLjaQ3SO0iCG50YZjtTKFUuUNZGh7NIHzQQtVdbU0dkDxbQRsFhJG6z0TvpdqGl
O8OQ3jdZA0IPUULrPxbWM3M/tp3+bXC79Ze5jO1zkiZ2f7nO0jupyc280JrS5NOS5Vipq6VTnzUq
CRlVfc4jht2preLC9lIJIbHYOlyWXvwyqsHgYchkvsRTT/cJfpkzPGOTzgscy80Ct2CWQR73KXAJ
6olBXVjV2OnR1K+kCvjuAOyXNmrbhQmBzwDWiMX8RDvA1q8Wtq6OVzld4Y96eFJKnK23ip43lHA9
objJ0tHSdiSKVQ7PFftX3Axpeud0LQ+D29MThWmQg2KFiDqYmA1Wciqzzqi+QsVzfho6mwz700BS
3WC17OAabezZXPP1wl7d5nuBzdLaefMooqXSVnkYxFK+0H90T9ZcqhtoiTxTpHO1Lo3GbvrhT6U8
YXKiyYSc8I8eAJfDv5TWsMUwMvIILWO0xxzibNBmFqvRJEVeRkFfF0dwKPOJw/EH2og3Exs+xPJM
3zYZVnhMX1/33Y0xYIpcczrl6JnvuoobVYom+2CG/UaWbPMGEI7iMGjAE0Cm1uuPMTUr62j1tFFX
pO1pMVyPnaC3n+p5465mFUSMIrBurZq2Nr32egc9+sEcZvoEVMdXEplYDDido55NUfV+X/nN7PTP
d3NJxiAeiOTPs67yXDd+LSiHo2VrX5l1l+2dJrmv/WL+YHB1Fgy+qTWR1aFG9E0f3wQBFK9vAwqJ
wuwSgCvBPKkKzEfn/Q4am8pFkJcVYESPna3Aawoyw13PCiI1lOm3lcQHfMQmFprRU/p1n1rwBYg0
vwIMQL+roOnQdGby+P6N+SMHetVv5+tyrEVJbiErZwj7+uvOzMIrg8j6SLMzyESFZEpKqNx+7nrz
kujTbp9B048LFpwrly+/o5gYrnI9eQqg/8cl5cs9LaqUg42ln8CMmlCshE3AK2idsJoN+cGk9R+e
ZlTlPD2k1TILPxeUUhXWmrGgw4EZJX/1dRU8Z62h/v2nkITrW0x1SRl4o9/TrU60RQ4hQakkv6ax
q7ClA1Z6/+6/kfjy/jMcYtyBRsrjR9iEIX/Nhjh4BI1HemLklyZsVt8M9uiJu5+OgNuK8Dw41XPt
RWsHIZMEc/ckAcCRLmIKuwzRymp7dx7TuJxJdFp05fnRmmjrkaZfdlVVXn/Rz77z2XaXaZdSvMbv
f/23bxXf3sF4g1QH98/5o543Zu/XOrG9U07twO+l0a5EHdg7MMnf/6hzHdL2VnH4I9JUR/Sk/0nX
++tGgdI3JjXh8mhX+H9NnqZRGjS8z6ZLDKWef/QWv5EmuLato7HCWYRaNHC2S//r8wbofUNJ3krk
YpkEbyDZm2Di7tAVdJdIc5y9HFb9fvJIfaBV1sSWN8Ik7JePYkr/4cKRR+Ao8YBWodc/ez91YxGz
R686coxB/dLgV2Fumeq9S4+NtnvtfiD9ePub2mhJGVTS7GF4eq5OnomLz/4XZ+e13LaSreEnQhVy
uEUgRWVLsrTlG5Rtycg54+nng86NCbKI8pmp8b7YU24C6F69wh+QGYHp19X5g642+X+Z3hu3g5rE
G/fSuaW4LZbQvHzaNcrEhITbAcqjgxAECHID4kBt0qcPDkvdsjaO2mnYoKDlNYq6qeoGD3f8QamS
RgV1vxIaDGQps85UF+elcGOVc+EUZhs7lCsAW/j1wL1IhhgpCqQUhBHWppNbmv9mAjPzPblHfcjr
EkVCuVvVx+ZRmjt8qiUNYAjKSwIwQyMZBXJAjJTv5ZleuV1DR3mQJ1N/6Zu4Ecj9s7mzmT4Er3Mv
6sNG1DvzRaB9Ia3BYYNHs0ZJC2WEymQflkAfZs2Vx1G4j3Ipv/WlTn/91wPNX2+CdyNjgBsgr5KS
qvdraTJhXuNS0F+FdYJcoJSVhwq2s5Mo5Za5/ek5Ypq8ZFuEde45fZWdxPiPlx01oNP5k7ZHoKRb
dGdrT7Qy8yGaIQ1tRKwlpTi+WDWuDabrJF0Ag9RVBOlbaTCkhnsqBZtNFSD7z7FsVndGLRn7pElo
q3VB+zxJ5kzfNE/Srdn+KRBOB6gDrk9b8hELguJqy1OBt4BhEaZv8+wjjCXrJi5yi9YwsuOqG0zJ
gDU68uXy4j4gftRWoDa3WWkGo61wDENHC4Jx8hCDMt90CYlHJit1Q9MzMxiJoI3iC9SNk0RXHWmU
nNFSGv5GHhOcQBPlKlKcJs4hB8adKCFrU5W8KyQThq1GyTTeodFDm5ppPVLjiI/UIwa4rckaFt5G
bpeUQgQWfGzvwtZYJEeSwXiWuhkAFyg4HVFyHA3FGz75UqCCWIJ7LIv0CAE7BK9dZ8l/5sGnoY7s
31sTVfC7/S5u/jT53CDvZsXdFbCQcXTzBF6jk6E9+AlzE81ePH1H7E8pgq03FKQKUJFyqxmOJaK7
6o55h2Q6GpPReyvn1Tvdj/YxoCgUXW759jXsWpqyiJOWQIVp+SG80QAOu52ViawPRx54SyRcSNX7
udZaqGyp6X81vi5Al2sN3QBxpuS+GuguI7DOtEJworlvD01pWh+qURdPwQQEzCulfH4fY/D+ttDO
ubQTp4GGqGw0lQ8vso9omFNN2sgnCrI9QcF8EyV1+C6rRS8wCMZGx656HfEVAyhDbw8gZQK7HgUz
t1Nk1fgciIXcqykS3d6UzyMaKlRnsdN3Yf6c0A+j70eT8pani/9EZU8fENp2j9oeUoh/hC6rDgDr
UQBtgzF8iQNlllA7NRFz6ZGHTcqacWrtqwxcWiRlasjrRvoLaZIZh0qtf7kcbk7DP8I3XKCLS6gI
73h1GqtRjqwsQpcXx4PGY7Qve/oAd+zyKl/h/fjQkyuSxgGSYiHdXKLQX2kDXhoZaA5mutlU1W4j
6MnPifeD9zODxQPleOQh+4SJvOCPTl5FSHcA/AVhWRYoJ9bGTWw2411LquWUDFKRhmoC8RYKHNCI
2irdNqvbawr10q2EonKznnbJ5Uc4Eye/jFqXxAfbrHV6Xfp5qXLKMpRHcu1eGbDcyOWqvg6QhXID
ha1zeb0TvgKkHPhWYNPYqUTKtS3gEBRiaCJz6Eiu8DRfaf/hBbP3r+Y/6fWAguSWlMGZG5r12ACw
c0zijrm6CIo47zu5Q5/I/XF4+nw6HPa251wNtvttsDcSnNNNd7zUKudgepaJdb9IITVvWPfZdAI3
Npx05nMdPc3qGp0Coqi4PM3N7mXHo+z3+z/PN982HuTMvl6eBGwrZH6TW21VPxcDOuSc/tKpvOb7
eFs502N/pd2g5+8AJ3Ead9yDNjkw6A/c+VHYWe+Xd8lpYsLa8MupxfgJJ5w5WjM15O4SYDaNSHv0
e/PAWSp3dTubG896+tH+bwlcDkngTojvpd8pQl21EfwZOXhrAGOT9Fv/SnQgGRX5H+W8vtAN11RD
ucqY0U51RJ4YpS9VkGtPE9aDXpWEWzDrU2gya5mKyH6HwEFHYVVkzvowqpNWRQ7A1A4VLbhBNYpV
bgUEBeccRQx+pJmA6wJMENx/5LBzI7nU7/79E0KNVzl55N/qV9/kr9DI+I6ZAR+ShrvUegwbh4Ma
568YuYkbJcy5L8g4gF1CU02jbjoOwpDG4gK5RwjcQjQcgCljkTPOylbgWiqvVayX2JP0ISyaSifY
WoA+JiqsTYLLSNZ3e2MO1AVcYrVgeRSh8wrBQk+9TdAlM5NMfI9K0XzOsjJ8DgNVXjwqZtoLmtGA
VEoXYIrGXK21S3+wdgjBt//e0kAzAv6eQdijCb2WDWhixmfgkJY2IIrB0sLvNIqy2nj5594KyFRD
gk7D115TWTrRavCUlyHgz3126+u5gUBNj2SepMffa/anAtRhbDY215lPDj2Rz0H1QuWypiiaKAxb
qUKLUws77WBVCM9MCORuPNu5k7Q0ayyYpHRU9fXdEUkpAzolQF4+VxHYYrAej06gVjE1WaY3mGHK
ZSh7voJali0V6KI6Zpz2N7jziM1G6D8TEmVIxGCV8IReOHbHu1yIkkb6wjJTLCM+J9NEBqI67U25
Dt1/Pro0B6ESklfS1PxCEf91dBVApqOEJJ0jN4axyzEms0FG3TDt+3fkNqwTZCo0ujywM7Wv++7v
pQBBaeT7xCplplife4BZ0KTLB4Gez7cY47WDPIf1t6Se9QM4c+aMQm7dX37er+JzdbSXxh9FMLGK
fsgqjSv1EcSNSf0xtone4L1azndaManAx/2mdAUz/FOPoeIFAU5TgjxE3zha6sdojsmCOpH4AyH6
psig/hapeqhnuJ8S0BM89XqFGwxMCLrkgsFoOU7TyOvFBd+XVfHrOEn5xk45cyRRbQIIz9yMu81Y
PY0vVXCCpYn9USjTK3MO85mZZW8rtL89SRys7wgghBvv8Mz2hJUsmaCxueBOGLBpgYipOXDpILwB
bqOT4tumqwDSmaG4UelSVJ+GYoYojB6wlYa3tM7uGT0nYRbGgj1W4GtsTUIM2w5D6pk+ToGbiX3B
RL1RRcBtgL6TlyiZLU8MFGxwwsYCIKC4OLAKt3WXR4voXib6bo4V58usL6hEHMdAdXYLqtfD9AMX
TGi/kuqIfqFo1wEyDj/xA5F+lvqs/Cpg6WSe0E7yPULmhkDFqOlQjX0mjpDJmgxdD6kQQaqNY/Yd
u/WMtKYsFKyLFFl4bEMJiXGps9J7+Kz6f0KSGzdFUmogp31xvE+qGbx+b1bSPfDwoHXVXhZCx2ir
8rPTuwI/HRSVAVij+lkD7xVwHim7WH/pWk1664MRlTHg4tXCi8UCTTDM3N/JhLPONbJKuG6HkpEk
E4P42rLCiWqdge9TKga6asPYV3wQPEPd2/Q/0dguEkREvEBFItvutQCgCcyda6ZzwDCrYKruQnpK
6Hs2c+m7CCA2nCZzGCyI/yK/emm8IH5JymXsUNUE24fvQVY7XLtA93QrZ2SDomos2iKobx9JECNC
UlrTAruZGkTHrGaY7jsd2/jdJPSA09MEwWzbwozjtcafeHIZStc/dbSvAbETumPPSCGJ2Xqa87da
ObaKLrT0+hbAlCngpV3jwJX5OZaOndDKSDanuEgBbItLiL5q2Y+OiWtlu5/rAGAh4HYsTSWmBdeD
lfm4B5dm/x39FcBWAnOyyh3GuDykmm9kt8gmI1GVMRe2EzqrH/QI5tmpGtS/3aTVw7u+i/TCA83f
3aUVFhT7BmgWEDhccEwHSKr5GdJp4dvyaLdGicKlp6adxV4dk0YDuNj3gCbHSkztcRAKoAxqOare
JCbmB52iMbmu5amW0QIEhqN1Je4/YMlHzTMFpFvLMehGpxX7IXIjxkKAB7BX1XFKjIDQyiN4zcVR
gC7GgMfFg9hOCptY9fGpYkdMgG1kppheIerpbyIKHbaqSHAhmIflVRe61Ld7jJnxCZUSeSx3M3TK
yuvKpkKtH0qZCRK7aWKHKXM17zJ9UMtF0a7Xr2ZYWbRrGqnEY9MMAa+zETOGa2Gh3My9oLYurk7T
j7qWcCbQ5LJF1znRU3wQvmZD+D2UpT0ryIbbQpWrNJnwXtWcKgySGd8LNOwhhEpFeW+iaSjtLXDV
8VWS+ZjJgU42ZDepIyM/zGUPvDfg+E5eXJvDc2AUAcraPR1uO6qj4RbPFP2t58L6GUKrqb2ESxIg
Vmbh7wcgFEFXIUDGHMukBC2taJQDyBMRzt6IXb4MRUIabjSSVtyqzUCgrMWOzYLVj4UXYq/iv27W
vv9Lnab2tTESGfPgYTA+MQWBbmr2eDF4OdjU20FCMPO9Nxm92pLIaA9GgW+9A2T0QfT08aMGwOa7
oIzyU5gNVNzikGgLmhSbHcFcDGTxqZSuUaCvFS8RsR6fINN/BxdRvF6+a89kbqTq0KPg69I311fF
iQbTVstmKjtQ+qaTkj7dIxmdfFxeRTldhr8bRhHtQKoh6GfH2ZJuBjDKW5ZB7seb3dYtnfROOSAF
4ipuvqvurHtpLzwlV+NVuEMYaIf1wC71JK/YaR4EEzu/m65MDwzDxj15Zmx+/MuWX/5XxlOXRlcH
2H86iW3YqfuJJJr3CZbFfk52kQuhZyMbOMP5Ol5w1QorGDgM0bJgZv96sg/vjvft2+W3fXr3H6+w
SjiiKQAziJeAIxhYt1a3AcJWVby7vMi5L8ooR9EX4T/ug9VjSK3SMiviti4ZQXpGhYUPB3yLIXfm
UaiVyLPpUGFqurabjxtgciGaQE4ipPVBazVxp8dj9tiUReFefqDTgYFB9rJMtEUNFYR12ZpoObh6
9FwAzuINZAe4rzhlrxe/Bn/Wr7N+hEyCOELzUuHONFxh2ixsbY2lZjjOe+EAwtGkvNHQ6vo6RX/t
RXCGzMmwUXD6vo7FJ9iIGWbmnYSFBKW9D+VHCMLHAaDJuxAqOoLIUPD3lhpUXglXi9IymKOtA3Lm
QzMdNAwSKt4OPMrjA1KEZlePSMqBp2rU7xMYE2BWvMMbvcDCFJaGqv7GSAA33rTrSdP0QEoxe4kG
gFy4A2Q/tVCc/lP1SJmcaQrzn5c/25kxC9qXS0ORCnTpOqwiGPzkyZB6QPVSosU5hpAq2MymkWCP
5RM4aRC0kQZ62/SN2q6mpv3QRt9MvbxE0xqwdpP8rDIzeuz7Zl6w3/KUkzK2eMCG0jzvcZpTMiiz
GqQ1o6qEai9YYXLQTd9ELbesoJRUXVU2G7tROq0aUGbSmATicUQZtBbWzLEB6uBKQltNEsb5SZso
d7nf9B81PmyPpNVYDPSZbKGdq0zl77whuqIsWKrPQjjqLQgvZfQUDNGFgyYl3VOo01HG+BY9QKyA
E0P1Ln+HM8W5wa9koIiqj8kmXgUEOmdVN1pM+NIFNYOc3/xsKlnnVEaePDd9NwGpFaXfM8aDP0JK
5R0MIznbiErnfsUivINRJKKZXDiroVtXIr8ToB9Di2CwhBuSd+BOQz9Hr6lC7uUkVjr9GNsi0e2o
nMfBy+jB/GzmPPm18T6Wfbc6zGCQlqkncx3at6v30afo+WEKh7R63aLHWbb4wKCPehPIWC/FSmkc
JLMSvSSPpsc2DsfvQG5g5kiJ8GDkvu8OdEA8xrfTFZVUsrMkX98z1FbvWib1G7ttuRHWvxU9QrBZ
BFo0FFZnXEQMjJ4ZZwhEQLDrKj9DckdQdkgABI4/1c3GyzkTU5AFR8UAyZVFDW31lfpuiI0MJ1MH
l4fsHsBueVW103i18QlOeOg6GO+l5YYKCeDM9ZB7roLMigO0zKMIx0LHHxukCaQAZWdUkHGHAenY
6Llt6C08slTs88nWGMG/B7Oob4TR0zdsiku7GYwhEhFMW46j6Gyk44RBG5TTzur+i6TCxA6hnV61
WVOwfJKi75ef/Qy0iYANqEyi9wAJbC3KaXU4AgLujh3sBxt/R2nLdLJNcKuOzWEOvay29N+6UuYy
hWNbP2pQFv7oSVbD6NI7psSGUqh3CD4MOOn4CvIfM0hRImuxkK8A7lQ/g7QOvqnzZPyqB10cvQ6W
72b3fDkmx1uT50AGZRFYQ7dmfaArvy6UGt8ax+gt4RM5/+GNa1r6VsX0CKowVe9IOitYDmrvtrEW
H3zTGFwlhd9q4+aTPc5SOl0h0kRraPaNjcbnmXjD1UPHjM/KRkZt6/i7TnFtyUHIYLNJ8Om4UvxQ
6O+mIhhbbhxD+RNNQvPUdEPwWtOOBACP3dmdNdXFuJE8nHlPMs3XBZWHghFJzPEPaWSxicdJpqWN
6dsVKt46JKxWvaHzvoXmPHM3gcwDNYsOMuCsE3SWrEQT5BPkGZs51nfiaLbX+aynz5qRRM8SojKd
zfEP9twGnZ2YUvOQKlpw00h6eWXkdX8Aj5vfJ1Zr2UlUFQdBiHEBo+5KNoYEpzGYBhg9acYvIknC
eh7chqATWuQvnUkZxHeE5Ft4hGJ7U8QIaRn4W0Gq7csDiFV1SyX49P5m6QX1YZIbMP1ZpSUdnkn1
rODsXhp1PxHIUcbZJeA94cCNKVZJlRmND60YRDc+dmDM343K+tXH/fDdEvtG9HrQ1CZstry5zaMw
z925yQyMTLEyREwjqCVl4xI4DcrA2wzargyCNNS5ViHKaPp5DomUjpKY6S1djMDVpXr6f3wSUwe1
SHcYUYX15M2qKNG7Hl6SGRT9c5IZcG+5mD5GspbHtqlGimG/ae2cdHxDoOcLZLaKJdzEOnMu9gJB
Yl2FAnhPBbzBHJ8p0ZWGENBNo8e9g1lq8QdoYeyN+CGMO+jI00NqAYbDh0qpvkNh0PdR1vjfqmTG
GP5yqD73s5i7KyrbxeIEryuPQMZiSZCx7yqlNlZdfIeC52Kmv2IklgJ0W45/qbUG6SeTCWI1FuZd
IiajhzyTcfCrrISNFzRb2PgzAYX+P3KQ6PoBTF7n/cIItjIJ4enMcTc/Z/RfPPqE2iExmbNdfgNn
lqKIZLqBUg7i6uuhlT5JCtIsfuMUFiIUNZINrhxFCdYc+hbewVgC8vEeWCB2OmJRS0AAYnwcJ0O/
a/wqVFucZVN1eoAmmHkWo8T4EEpBeQ8bHPOsJCwhbglFC+aj1n0IpI2lvCVxTX+myObwpQJAKNmR
2IWPilkEwKsM/qWrGnjU2GY8V9eGEU9vs6wgeG2R62jwcjLRuDf7VtF3LdCUH+BZpTdUVpq3FHrm
qyRIv2WrFF+h3Ik/ar25ZsKX7ua+SnoPu6EI8ZJ8RizET6rBFoamDvaLu5O486NW+dZYjagB5xLB
ErUVj263SgT1CP4RMitCClrbEcqeyVwvZGFvj6Xlf0oDBMl9klqjtMPKGIcgRPbRuinyDLfYYEBy
g75aGjBZMxLt0wL++hr5NT4h0FfGX4PO28NpZ2xHMKP9/KZhQIkbVQZFy8aXVSBdQJUDqN+gjH9S
mXCyV4G0TBBL9fRFCXR9q4o/DbtMydAdWmRMl/iy5GF/ldCw3aFnqTRDeZ3+gdpZdVVcjnZloslX
6JYEUBrHZiOmnYGBcA+KDHgW1bZlNHm8ajKM3dzUpCHWBJtOA/51q8GSf5xjUacvi9Or20DkBIQn
9FcDsy2XWWa3T5VM/laL1rwDNKYeAjhalHNiZd3myKduZKBfUOXVzl+cGhgMLxgAUsPVjywHUcYs
E6ydFheSS68P9yCTrf7ZDWVJbVypWuuFo6g8TVBhXiaziGQAmpaANIk4arWN+s6Ioh+nwLILq4Jq
rFrzkg024pDbHS4FJGJQ9e4UqY8NEPO1ILiShpQFetImOSXM/Gj01KqLrCvIacGTESf5BxzQKXLM
yFI+oplazZ6TJH6oJ93/3bR51+0CS58eUHCprrkJQ5U6ShE+2xY+y9atvZz+1TtaWpSL0t+SNqzT
OUXzM6Fj1OAYyBV4hmglLu3a2MsBdvyIAqO/By2MASOkNJpBmvJQkGPepr0+7udMxjlIKhifXI6O
Z7Y00zXg54tGFMjgVYoJoDEwfb1qHHUWOhe72PaDNpDk1lng2zHDNqZa4RZe9yQkG0A3AFfQ+QG1
ra6jv99EcFHQIcFbSMgOvhE31/D0yGZKYytzPU0nWcuU0ewTQS3Q6lhtTG5YxiqaxLA+R0fK80eh
+mBwIb1Efhj/EDCjJS4FCMMzYx2eQc3iM0G7WrsL5Vn6qGXpj14vXouTMr9olTF9Ih7Zfotrc367
/CW+wHBH2wNcBUAoTSEKIvj49SR/RReKgNZoyqp0FDyAjP0ctNWAqwVeGztVqqboToohlLilVOYo
GtSzPyB4MA6MOc0upFWKlOPsFHT4Jzzdo654yPpS2ShJvqQO1z+S6T3ze0unGbMmteQcDL6eAukZ
z2kc0q3wz6Rl4HOxE/bfDOy5DMcY9el3UMbxaz+LCB5B5SbZyUHPq04gQdvDyTStgMRKuMMdxL6E
ATF0CCce0KEkk7e+SkgMyos9z4d2SaCWoIZRmEl6Fx0ks/RkNWWAZAqgF/eWUszqRrp62kg3cMWh
V7tIzMHxXZPKVKPNjSEBRtP0mXroY4m5C2bWOzM0evotqekiCNh7HY0iJ+zoXVrQaOHfMWze2BYn
OcXyS1CghCJH511ak7hwsROUFN4ry2TvJsNQW9aafSgL10EUSHu5xwx6TA7GhB5mNWeM1dKtyPUV
vVdfnd+ggy7SVJV/ruo/n/BZNMbyG+RmuB8CEIMII8v6ux6oJq5ZQSY5wEdIIgyRgVOARMwgSjik
gHp4XOAlbhPm82HIfQP33lC8s1TmkH4nhrf1oHW7KPcrRHXGcZ9WCmYnPq09BmoiNP4EN9RCrXec
7sDLKtxn6bJWOzNHD6EQW+TKC1O+Meu6fb384k+DlAwkEukiil4g/uKqYoljBCobSyOxaSxcdsWx
99qiM3Zoy1ZP/74UL3bhFQJKBCFzfHmiZIMZbwSbrlOxvJRSfdyVLTxwIOzFRtvqCy11/CkpwIA/
coQxQuBrHq/VGsIUVBV2cGI+o4tbDRM5GxSWlD6EKyUharCFldNvR27J7qlzMIgMR8x5aOsMWNSj
aTBik2dUYszFrf8Qy7Q7zEUKhXwoqjdZAesfmXxOM5DUxyzMhAea39JjYBl4r8RReaVWfbAbk6xL
kWLIxYOiT9Uhx03ktpqKcgs/ctKmY/CCcqrCqwWNzODj+HnxNp3wPKPLnhiT/imGeZq7qC8Jj4kP
nmTHXd0L+3RsOhjHNNGiKwpkZCsD5sNISI1B8EFiUi0G1dg/jW0X4PSaa1rpjoMqXpWSCcugGoww
Q4Ak1V7ltlR+X94dJ1c0T4AfEHcYx4+OyOqKJiWs8fZNEPaJ++hewlnyoeyM4WDNcgLW0qJJMkdb
YefsovROOQALv2QtSIwPRxupGCuBKx3aR8o4vCALRMTQ/tP/m5NxflFbs9yA557ixXlU8lwgb3Cs
kBFd9TWiAt1D+nyQDpWkuML+QLoqa3J6G8SKde0nauHM/EGBIaBDOC16NoMYInDRSTXkhVjYavmf
tC34QewOGkqA/kmSVkFAURGgHFL0PbWItSpG/fsFNLpxKM8kKTKC78tjc9OcektpAUbFlooKx4iw
/zOSolmMmXFs6m7MvOt6CgcgC9mIzekuLOYQHdo+HEDvdNX4nYSiyT30brrQE7oSgMwcmJOP1aqE
GCrVKIiKMCxpuFzeluc+1kLv0i3IEDq/f7Uv6TUkCZNLMOJTbd42URZ8n+QqdSBzhofWajTXTzL1
vkBY7XFSAU2iIzPe6nXf7JCamt4v/5wz4Zq2D21/mpRf9kfH57ybo2FAyC1zcNeN33GvRRg80P0f
YmCRUl1e67QxSweL25AvxfyMKcCS6f+Vqk1ICXA2CCqB5Y9eGOnXcOsw5p0GNCuanN5w9M62RNrJ
REEiS/cb6y9BaxXEZR2ovEpYW3z4Vq9eSRPgoYjP4HkZZ8+xVoWeigoN0G9uxXKOh7eJ4fYDDjCd
JzWlup+jvEYkK5NfmkGbNpLCM4eE2gEEBn9wTNYdFqHusX9WwpwCBVROoAvalYa6+tYhWV7q+qGX
/o1EBgKIdC2BbahzKIe9xayYkhfDI7N5kie5/k+yAoaPktBmxk5sBeRdaB0YqBuKTWg3SpLyf1O5
zJJcDGIayllaeZe/x5kXwL2N6Y7JjJgcfvU5ws4UwdHyOQKN5mKL+OqNnlTa4fIqZ3Y4a/B+ESAA
HbxmC8PPmQw1wsRnMlF+mvsIK7w0BoyNKMLG2T73QIB2qMxUfANABx/vb7OwmBBbhD18EqwbKnBg
rSbkuufLT3RuGRMmhkVrAzLl+r3hP4Fq2+LQW8zgZM1GtfAwNre8ts68N5qfNMrZNAtUdrnq/jqs
RVjIZhvR4oylIEcBTmw8RcDyFYjuLG0chVPED3hCKnzuChYC6LHKlGsNwZ+Q+TloJ+xjOwG11ayW
8oc8Q8Y0LSSUAWdlds28MO5kBS/FpMgFxw9U64GJouB2Yk86jOH3txHg11YH4syrAOHOD2SKzehu
fZ1JJZgFeFp4kGMj09nMrMRPeQ70XwtCw7ybfHLGQwx1+b6McSL22jTvn/ibmG8abDgfAScRo3HT
GFFOUWRuLLsGgLyFVTmzLyAqL4h0sBeLqPjqiwURPUNghw49i/rQyXDxZ2Xraj/tjDNgokdL/FZp
2fNXHa+Cl4sFRLSrsemqkfbvR4Rxy7lzZRwCQdVGkWsg5XUfF014X6CVm7ponIfvSOW+zZKguDo9
7K0YtxysVYzDXFJZhAl0Eom1wU/eFzVoVhXdpMIYvpVqu0jQVckfNJznnTpM3RUgIk+Is0/MEXpP
xXt8P9AW2ghop0Q6uAdUv8suATt6UuaLrS+ACRVpLw4wOxkm/bGGqtgjV5V6jLfix5ru8FMezC2q
vGiTxv00gYkfPhJT/ibjou6Zda/+qcUKjRGwMZ5e4V48tiFSKaVhbNyHy5c6fmvQvkEQ0ebnvxzx
4y+J1K2F6TgfURCAwbZNYd6hp2rdpMqIDxLcsr2QDubGwOfMogjvc9KhTeCxoq426VzmfaN1KC81
/kzQRwbrDjWedl+NWGtXvpC7BRNC53LEPG0GY8rLBsHehuML5XWVIfehnshq11TOWGfNe8gmei4A
yf1nloN6j9ojsmgowFk/dT1EYJZuiyw5uYbwFexkP33Vwzb81aDwcg+KQF4wZ8b03sm5/rbxO8+8
nQWdAuoGvA5J0vLv/wq6FTCIKtbKylF7sM8Eemz9Ukmd/zPlOsi4s+TsV6nG06MkBOPbhBDdQj1X
cYb2y1bzIqD68lVRZFns1WSv17UfJ58oMmboG8Ujws6Xf+/y2lY7iN0OoofUEQex9c81iqkqh5yf
G6VYf8cihOgUOtdOCDPl+5A3yg+jjVCTDkGiXV75NCSjx6FLEkgesgTRWL2oFArZQopcZgriQAoZ
hPdBS5ejA1W7caufWwopl2UQRiEMWe/4m6DuTV9QoYvTQ3P3EFK07NKMe3tC33bjqc58fi4ZJFbI
UhekyGpmEWJ0GAgiMwujQB4U8Hph/poVObgWLHFCCRglbLDgSi1uuWKceUaOxcKAI3Ghh7p6nUh6
pQgeigi3SHXlBU1vubmKA7ml9sFGPnYKDjQAgQFGAUYHsJNU6fh9mnkMwgfxbgcj1Nx0ShDZn3kN
UW/xPEXhNhkVCmgZfqK1Gw1fGzyD2DRflamOor4gIIRpk9FhOwujSEDfNmNKqWdmGDio4tXyIcDa
ELntoKs8K5ArzOHRT/1R6nFe2z3QeguXBLLvjRhz5tsxKl5424vXGvvl+LHKygJFkfmlk4xa+EpG
2t0sBNRbDTPCJ9AlopvNcfzt8jE4vfJJl8D6UvRT04CVPV7UDOjs4deChEtV+F5JN9JW4kH89/SM
ZZgIACmGBIbk0PEyo9QNUOssWNvRJENhmPRv+jjDToeswjSSIe0BcU1YhmpZXZeiVrFhY6yElyYw
ipJIFJFa2VPU+HtpkGlBX34Ly7E4DkMqkCoaVcBeFj2D1Qk1U5XypRSh9uBv8ENPQwgJSBO5k46u
q92meri/vOCZfBUarbgoyFET8cVXDQ4BB44Jl4PakUNT7FGG1i0XTwfNQrJHmi0nDgcIBiHusqKt
Boqx66SumtHSq9IUhVHfCOy8SY0foZglD5HfdAhWdulGK/ZMqsY2W4DgyDwsOgKr90LYD/pWwFY1
KyrFQ2VO38ki2IoYxZEfZMthDLW2NrF8VqtrLR2HXd1gwYjIfPAE0FW/YTS9BYI7FYNjXsaX4iuR
6VH+rkJNJuQS+sMywj2Y+5TwJ03jd1KG8XuolfNnkTAQ3lm0aHwvKSGheH3Rdc80rrJi5/smDgop
oxTUI9CtfBPqVvkA8t6ortnMkuiMM1hiiQHE740PfpphklfSN2Cf4dcGVOH4BAwVIDexFgUEU3rc
RvomZcg0aeNBrqbEA+6rQmsMx51U68N9ZRmt5vZiqXwgiazvLv+W01i9xE3wZF8ZAgO6459SIslL
Do4YZROUPyH5SjdWp/wexqrd6CueBhcWWiQvaJ4yWzOXf/9XMiKERpRhG8pC9eA7kpTETH2ZW1x+
nHOrgHBil6LMs8zAj1dpZD8Oq5ZiKGlCNkWfm95YoP98eZXTl4bLEMMCeIfsPW7y41XkvkATQpcS
JwqL2lkAkzuUMIPrRtY+Lq90+jzMB3SF4LDYlpMVHa9UUTcv0vNYwyZ5fmOpGj19nBC8y6uciUAA
qlX6iEsWRFq7ivwtdlSKVPnwcYfEuovKcfgMAIq4dYNs08DWfAvSNrbh5OKa3M29k0pd76K+WjlB
XjPxRF3nJg0idOGTzti440/ftklSSCaLhgmKL+shEHMFyffTFPKpWn34SSojgNkoT7GZtD823sPp
wUQDY1G/Y9AHdnl9MBXUfwghiWAjTdhy/GYpsWNJbq4Bf8beEI+40wvcaQ5oWNn19bB56YDpvJI6
y/+sssCkD/I5oBMJnTxwY8efPs4pDAcGRVx3ET534jwedDlItqrd09kM2aFFGQ60f/FTXu3lQOgm
8EYIMeZynXy3SALsyGQ+g/QyIBZVjOlQIJmftH33oVBdushg9L8uv/fTLwwyGvINkzDm2ij8HD8q
NGb4jlxZ8B30aBdOFIs0Nzo0+qutt3rmGuMZqYi4yaBdsOjxWjj4EXMzPAzNsMAOSCvSpVsfpa10
0xdajlhvqGl/0mI2IntJYu6mievZ8UUV8JSKMy1+XWLPOGRuzNjYSPvO/Tpew5I1fyH11x89nxR/
kJoso+vSkX71KDLuZbi/Ly1oyxdk3evrWOzFyAkU2EtmGgV7dLqfzNyEQjJRSBwCBdGCjZ91GoXA
AIOxZ8BASsTJOH5nGE+kodAmGfYrXQq2Tc0OOnLc/3oVgbEG1gySnT+XDXG8ijTGrch4K3eYSwm/
yjQqbhilz4z7NXGjCXfyQCy1cCKXIE7LfP1A6F+pZW4CSLEGLPn6WAn2VO3/3MFlOAEOVl9kJFB8
XEs95b6AVeGAmDsMhfIKxBXa3bVpuJcPz3I4jvJV8vVF2YVNwwk+aXxHqTGPPtq3Tmrm4/cqiZTv
Cppkr4bSiAdw0Lod6GJ9NSLPjsblXPz7V1MVHRweseOr2jz+apHfW0WuU2MBVlmarVa+L80Og5gC
I6fLT3pSFAEGoZLlsy3WmGROx0vRMchCoUGHQ5YLhKsyO5clLKquQzJlpd1SRAWYdPpmKb4gJvIf
UqQ1GMgcCPJmhScItTm+EUOH6J5DN00EgpLLg+VoyYiHxJgpwYPeZZjYTaC7f6Y1HTLbLBT1IwoA
Be5DLRh+zq0y3TBD7vYVcqiyk0m6DHY+y7liglKbIP8z/56B6FhzSzBOAXXOgdQ9AX3QWxgklag9
YynRqTbkA4Ba9EVx3wqlqX4JfbnVHDUYEJ3w/8femSzXrWRZ9lfC3hwvAUdflpED3J687CmS0gRG
SRT6Hg7A8fW1oHgZKV7KyHqDGpRZxSDCFBKJ2wDux8/Ze+1+hHTntqMqzixXoNMsWfBWuLGhsemR
RhBzPw4GPubeypJ17FTistP8MIUFMnTnEl4SCPwy9l6KWA17p55yjbCjdAaGj64Us/TgtJcL1ymF
ajgSuOi30oxXTPK159RNxnM/JhEHI3xicj9EEZHZcnS1LxWUxMfIDQVD7FY9Sbczv0dppX2p9cQu
QfrYcRVIkbk+667ULknI1chXt8YaYiAVSXMcFtrNuh56CJ/UMyD5Mn0G44PWJdUOsx4nu8kCwLMr
Iieeg0bUMCC9qsbsT4acvtY64X8pyBvgDWIWe6oJvbUCXeqEWWkKF9dVH1ssCgacRMR4xUQsksyV
42yk3ZA1laczHGfItXxNE0np6ZZpav15KKpCAD3vZjBdfTrd93kjrLULVOATOQxFuZZ+T2AJ6tvW
DSq06M0a0wsjB9tQwIs6bNt1MKpaPszEG95DQ2e6nNZNX25z7pIIIWA9VRufDMXqbK5BF0HpLQvm
ARK+LBkFNNfXA+TtIeAuc+w1XGWmU23rkHI1lTVgOQ6PYlo7i11tnblz/j2du4mHCK69CKLJMz6b
BpKTIPJtUoaQUMkH6RezDltwoKqj9Zt5BJmN1XfkEXK683XZPGSWbaHpQwbFHcKp70iDXjdWvdGh
qk4oWGIUUeZwrfcgF1dl7LaLWd4DxFGouF4izzMgEjxPcRCFo/sJwkdarczY9y7ruR2OJp8mv86N
llA5c7DmzYzHkUzcZh6RkudLSAE3orto7TICzaqKaA36six57y88b5dYNibDWKrwpXV3ujNZiABm
mVPsGg2GmBVz3HjrIxM8Nkli3cyTrT6NeQ2ohLTBoKCz8kEF/FaWuHCXFnsZ3SBjOd68Xvk6UE9+
PdCuKyBaYGfzyzXPbXFonNFDhzE7a5Glww7Yr7kyPVLDMC/TvPGQZhlIVALq+GTDEjXcvv/B/GYf
pQVq4n/8Fy/8pDBAyDQzpbfAruu1d1WV+XTXdbr/wcf/tiri7XMGoG20GEsQZr5++zRiRKHHabHS
RkYf47wNLZ9QZP3ejuytW9oPaImOqTdDhST0VVnIMppIv2qL4YPe1ZtCFW011nGk4CjPDYrm1y/E
ELXXjwIXU2iq8KtPKMS6rObuvHHIN/q7Hy2PAvMFUgUo0OkLvb7UaDVjTv25JBfU7q428/BH3bl/
O7qA8d4yXKKHikGFu+v1VSxf2W7HRInkzD7bjlZk3SdJF31w9v/Nx4a0ZmG4ubS4mCaeXMWZOOPW
9GfacMjI6mjnLfFmC/XU/eAE9/aGRKS1TO5Q8vxGD9OaTMhdgrlXtsdDkSWu2oY1ktz3v5u3shu+
EWIxGQ5CF1zk9q/fkLS7uEsT8tt9GCSkJZX0bVazns3eRoZlWAdVM8kGMAu5BIGWqvGxMZ2xWk32
mC6g+UYepCnz4YMH5TfvnqcEPSAdHdap0wlKFze51Q4jiJG2dDaYEr1NZkD++eDdv62L2HWoiuiO
0iR9c9MIhoeJqJbwpzEh0mCKszu4Mljt+7rZMsi1L2kW+jfGZBLDXdpY5ITWx2RP1Pa1a+TpJz4b
0tPo1/v3Zu47AY328e9/FBDmmQv6C4+Ecv/1NxTOU9qmGcMkPyLqRNd7qnAft8z7H8VvPnB++8/W
LXUph6TXV8lE0xHOSefWzQ0i5Xw5Xup5bnxwu/3m8UFiRKoS/1marycPqS0zZxhTo14Cb1roOGjt
7CJp9nlolR99t286IItHf/lyEU4gdHyTAxBWFft5w2nCHfTrmOSYh3T21SeZ2PFekOl+LaWR3URh
lBBhIZxHa8js+2bgtPz+R/vzqPv6XMMroeuFLmBJbzn9BuMa6neYoMdzYIslZyqc9ac4k/1XziIJ
qi88810wNmPpnUMFMx+MsUnjs8FJVL4qvN66C5nUfDKyigDAMpN6kItKHlTvTvEmh9b5DSArmlJB
k/c891Xdbed51L9n/UgsKnUrXfW0LoofXji2Yl1FFQ3FxJqdT++/z7dfLoMWxI1MGozFxn1yC/Wp
M9UGYsMVqNl0zdZuwS1OxZOBY+SDS709P+FLh4XK4Qn1EgSS13erTQsZS0vPpUwzEWetLmYvqNPK
uvRMBmd7l/9BGz7azUeZIr+5Mk4TBqt0eegfnAqAnbZR4IEIF5rE2D+UKfBrwjW6rek25hcRZ9PW
Cpvs4f1P9u0yRfuMRAe+R9Yr/efo8JeOMzjsjjsIIKo3dwhHw9G2HyF62RddmMyUEtlHZuS3mLwF
NQv/kwYGU0++1tcfcMaZR88tnBRZZjR3hTcTkmzg8zS3TeRJ86AiM2rJaTO121j4WAa9rM7vXL+U
RJL1eXydjCGnnarWoHoZ6EjvMrDea5Mw0Q6xASTZA5Of5lvVle1tzO7CGNCOk88kNvlgP0njuu6w
P5PzWDJIIg5Lk4EptTTf1FGVZccpzBwtIA6ywbsl6xZLmKcVxtqxENOsOYZZPzRXdeU+JQ/aCqh2
Ycg2LUGlyZypp1Zr3XiRNoZyP0WUCUHJYV3+3dUOTQWP/dI4WdKhTou91iaUlABDssnmrjvS6JfY
FQhQtnAqrN+/Q94oDmhZeItalS8N/oC/LO+/3CERVitPTwZJT9vNLzKBMWxhdLV7skmaPSfuCAuF
Ky7DKoMO+P6132wdXJvVnOqBfh9z65N7Bb+XFuGoBJ+CI+wMBQIePOGb/zo5/Me36X9FL9X1v9bL
7r/+kz9/qwiuSaK4P/njf10k30gFrX70/7n82L//2esf+q+r+qW869uXl/7iuT79l69+kN//1/XX
z/3zqz/QNEh6dSNfWnX70sm8/3kRXunyL/9P//IfLz9/y72qX/75B+EyZb/8toiUnj/++qvD93/+
wVL2ywe+/P6//vLyueDn7vJqeCmT5zc/8vLc9f/8w3D+RIpo0/imbUae1nLiGl9+/o35p+lS3S90
piVeYlH/lPQE4n/+YTl/eixjlOT81/Kos1Z3lfz5V/afxAwhX0E5j8zRAvD932/91Zf0P1/aP0pZ
XFdJ2Xe8Gki+3Hq/7H6sVotox+L6iNAYM51sC1O3WA6XjNFK07IHmbvhN4KqR2IM52UMnZtWMq46
+ubJ1mDkdavH7TzuiCJtSFM0yCwKYg1HBPL0ON7HHrA5hBhxe0VzuOjXsSydr11UEnCKAJNeixEP
aq/jSxfrhRcodkAPEBkqI2mjldW3RCKZUXzWpah+pDB3FkmzAilalnyKvN6oNksyYbwdiyYkYxQr
863rdOmdwMEZB0NrEqEtG50Y5GJyEs7/ZepdzOU0mbBIXCele1RZ5I0i/AmRbBRjt87MMLuSUQdw
pENdb+xjbNrjklFnXLJAYrgV5POtQk/vizOyJaPz0XJLwLlIGZ+NdPAII2SjoRYu/Uo/NIZF8y4k
S51c2GjS2pWyYv+IuK89soMUx2wyBIGSvEu1SkRZsmGIkekHQ+CKtC45mOIKjwBEqRyvtccrdrOe
Eqjsn9IoYuLIgjZE+8bHWI4HLJ2exGw1t2bJVwnLU9cJiQSI9AT+3Co2nee3T0VkW59dcDUPeK3H
LxlYRgI9k6FfG5MzFiu7NWNtCwgNWXczpZdm7WM6kF0gcF+EPiIWKw96dBrVqq+8Bz/qzium8Cbo
RtIck62v6UFTQxsKn4rpurXy87AW0H6idexbe15F2TgsP8mBfMxkQ4iKSsQ2yadnLy5vdONYMfcZ
8FjOcebsRTX3l3OarH0mRIJYhF4U7kY3i6+zJj55YQL1EsdYbTRXNtVMo+SFYfc7p5ivJinv9dA/
izXjIe9eiLa/bqKH3EleLFpZMBOfwBAdSVUNytm7knT0cjSEQRIe8AURf2iZuzDunhoU/0GZXmKX
2rVWc4NIIaD/0QUmPeemUCtDVJvRPasmMKWQNkluF9uiFXHghfGuz+rj7BXtTgCKMUjEIJbdp7UV
9eIeta555+Rz9S3Vu4M5cc95I56iGJQp27Fp3IeDmyNiMjYDG8JdZhPHsap7nrlAo0GyGQylPbGd
4Zdu5A+RtReOl15j3KjPSxtsG3Oc8b5T3qp1s60M5RlpjO2lOwzoOdwgwnXZ+0eqh3U3treW0DcJ
+uTZ8iHhPOvqUlkeXKu1YeHR1B/ZUjZUjI95ZgH54Yt0bQzT16BhgjnX6fr48yYR/Z1TdCtSQgJ6
M0GKyKsnId0ablBK3pnuuNVSZ1VHlAA12eLFtB7TS9J3t56PLc2NrjpfW7FOMu6bthlmv8Rzzr1Y
3xK6F3GkPWdeR2S9tkVhePS6dO13MYSlcnEdyI3Fa7Fq0r376k5qn+L8m5DhuQkyPlJPwgE64Dff
XEJJ9eQ8CfPtABvDn/Zof77FjsvLijFV9VoZJN3wOQZH4UThyo3vRojvDWGDu9jyv2qa/8ytdr4E
o4gK4oHdiGKtZTcjig9iqJp7t8mHlT5O5O8U5sr16huyvrZ0keOAzhkLVfnk9P1xIOvNU1g3sind
Fn0tDr0DRaEk2RKWwHoinyXt7CuZaDsnHF9sCRaVhVWIm6S1xzUScmC/UXadWN6G8Hrc4vHFrJvh
LrQRLHM7FlsjsbPzKZfT7cSvHpvhs6tViHpTWEKpc2nO2aNw7F01mJLRn7brMnmwZ3D2s1oN3bhF
KMoc9kpPkjM/n7f0PleVxd2LdIQTZ/LVJ1G+I+8qqLPETgKzyUl0ZU33t43rnGVD62xhI2307skc
jC+EI4DpKdK7EmC2pfw1zqCbGvKvXoA10I9R5u3qIb+fKpf89tayg0yRXr2qm/bOTYdboVEXej22
lmtNdeTJRLejMxwBKp6V/fMwlOxBnWzvGE1dRCz6WhQ9KLO9FeOZP7bboXU/9XW2rgn9LChWCVtH
d2DCaxun82g+uhxwsfZEgZEmV3PaHKEsHHNb7S2Lp3Hstqq5iesJ4q12hG26geSci31htscx9txV
VgF87jCbIDd0icVl7JH27qZy9WWGMfp+F/hDK7bY34lBrxWLSl70UFDMrRThj26yD2gL9jRTw3NA
CO1zYTvZWh+8vVs3V+7gAIrWZoiVw/DJGgs/iBsPUO9sR9kG7BxT0nFH92EHDvXY59bOJt+VfXXu
r5LePnbhtzbXjwbKegwI2x6gMBYu8idBKEC1S2KxmzP5tUnso66cawPStDAX3fm0tSFNC/vrLLAd
llfudOXBOZu7a70Q1KnnljcEjkmKdh3v/aoImXJoVvxM/rOZgRNpKxKuu6sspEee07FQ+vic1EuF
bT3BtgisWT4ViXEuFeg805oRvFmB6pNt0/esrVO7dWk4j0BiIud+tHLx6I1GtBLuUSsBsGX1VSGX
xbYyi0+ytT97c4u6z/lGdABi3v7r3MrtSLL019ZCpu4+DPpIwUIYHczxoAs9eGnK2tIPYudtq6dY
a8c1KulrhTdireZr3zgUklxfPeUhq7Acx6CUicV1gXIVM6tg8pw4LfniTDT07mr2xIXop33DYg5f
EyStg6TfjY60gdYyGv09PumNNjDF0xOONpj9++wYjY1xo+X8evVA06jTVhOSycu5pW2nN0sqO/SP
1l+xgU770rN5UjkZDHO+V+ZTF0beebvoNEb7YnLbHzbbWmbMGRZfQSR0srLVuK+WvTSjavSujPbR
YozJ/vhAI/gsgrWyhKjf9OG1F7mPU5odGoL6ihDc9PTVMxb1czWdN3q9STl3AYnYQTI6S/3oPpUc
HAXZy+hCt9IiXoXCrwkwpG8gjT6CYOWQwFQmrfdt213KHriNxpNU9YdMedzRpr2F7vo9AhhBhlNy
0XnybKyza8eMHWKLk349KuPeRkNOqNSoDmZvVejk7GNkhgfTZT8gB21u95Rb8WXKe3MAMmf+TgK7
uY5a9nlTIu7czOn3Ksw5FwtnHTEytdKCNXd6LnDp5ANvUN3labRtMujR2Rcz9bhK+bmOoNj56tZD
pG2qL2afcCQlJHoebpIu3aSYUsvss13iSmXckU7JZeOVqyE+5pCqE4exrbfn0P5dOtGeseAhG4xj
XlHQErsNYpydjsM4IEmGkls7Kbd2YWyM2glSbbr2pb3ptRBqFnw97KCzVT2ARkUj9HmuH+O0U03Q
JsVVohnsUQLnm7WFhkwToAryXMHV06rLsZCEhw5w3PnKnDP0xdTm5NzvE9EcUniPitxaT50nnvvU
NvbdKEiAtWv24zjdU5XsW9ugIjVWuaNtYoKgIw4EVqfWRTls6+j7wMRxVjJoqR71HLwJm+tkqu3I
C5nmalOGQwDbhtsTfJHS5090ADezGTHKbm9G6u6bBKnAemCG2MzQcccajlnfmBd1Jh6G5kWzop2q
rgb9vKj7jR+Wa5+QsTG1yFP9iv9648RHd3hmTImBG0CEze1l7AoAl+VLaA+HrLgiBfzM7ivSxfPo
aSjjXTdM61w1mwx1a6GIUgOdt+kt6y6HXVD20cHpu52Rj/IFATjrTg9TLe83lZ2afM3kWEdVtDEj
ThgZ55mgHEgS6PInszGogcvrJIXG14j+IRmb5oAvbeWLdN3yEnCZ6xb5A/jN3d68KwusfFyRM//o
Mk6eNLxZvL4qtZ+JeLU1hLhgFieoRqP7vXPatdKYPcklt77myNHEPbt4jvzUXaj2BCEHs9t9TQyf
fpf5vZfDeFMipEOyE6jQ2jJ1ZTT/YnnqC8FfpqImz6CbDISTxeQ62/tESfsGWxRRdeeJJl5g1oJl
JOgAw2lAFjmxlxwhgP2sJE9QGM57Yc0rF0xz0yJTo94RUM07Z97KWGzpi94nE1+UXRximE75tM9T
8yKN251b+yDw7d3QvkR6ubGxsMPkCePxqjfHbWSSsZ6TzocyK6rK88jNt07rI1Aut8Zw27n7orjl
tfrk2TGajO0Hh02Hs+qN8AF8SWNVifIiLUgT99y9FWXbefhhJhwqhLpvO4f0b/3osVheWoXcoU9A
KNBeLzNg4ABN4JnpJo9Nc90Z2o1y4mdUAUGjj+babgHco5tNeoLpGYD7Wkt2g3ZHdzOoXfvoTvaX
SQ3FPkrd/dTU4SFzCHIwZ+3KB0fnljoSg/Qpd29zj7F+zHg5s9eupjWBbufts1nWQeN612UExDs7
M9L2OsSWtxlmLFtBXkTlWZm30BXKCxOuUkUQBgM0xUm8/YFmA+txwaZNb06lQZzplyHlT0lSfUJd
n9dB16QX0aytTGglMJm63RBz0EyEawSpHL/EHus5Edr7mVKx4Fgc6c/wklgGzFzf0HOXMBsof8zy
XvCkF5w/VGv465GBYhAnw1kuOAVyujmKlmewT5J9Ystu79vdELR2fleoNGw2jsYD7HFIXVkTgSpF
m2+NZd/QffXdJT+TNmTYnhnj3J9jPzBXeVRpL5rvtRviDI9Z1nxrUOCDHSUXQZt2i5Jq43ixWjdN
dJ6awKwtS/PUqob4M3vNdNQ8MOJtXu5wVxrOOAQkxp7bs36wJDnXnXchrfaxVGpfZMhBYFMFM/kB
7HLaSvjdM/LznYvIZK2Mxt+0ZDsp4oiqst30UZpdN2ZKE5X4yGQMXHef18UaH8hOeUeQugMzc1Jh
qVOBWzuHpL6pux3RBQjCEfD41cFR8secHJbvTm5nr+aXpFZCASPaVM0EiTrTQ+z7eEP63Os+J00z
jEEiw/5HKKwQ8Ng4pimwLL0Nt+ifPaBp2Sy9tQhr3Qm0SWpUXzDeRgrQSlFPG8q6klXBWSoXfcH7
L41iXcR55V/qsvdbFgtjupDCk8mhoGZ9CkNjivYRaGt955D1kKz6pqmvhmKqtTXeXeMYlg27T8/T
mgSjYdTaZjKUe41ui3MBGmI+UGLR/Kdx5mSxa3tbG1Zt5fUwphhrJCv4BO1S+clKbDpHEKbexJ64
Lumg8XI0Fze5GjP5/Wdb7v93KP9w6Rz+x393Ad80KLftS/kt/sdOJs8LEf1fPc+lsbn82L+alJpt
/IlTCbc5wHjXpS3+7y4l+bF/ErNAD5KjBVoncxnm/NWmtP8EjofFGFi3y5erW0xj/mpTij+ZMXmw
dnHYgbNDvP532pS4ql91KW2a80gQBPZLLkI79ZQ4h9JeZE052sgtmOwfiKURwGksr0YR0oHpC2AD
6N1K5DYo6DFpxs+oUy25G/uMaiccQqTjSCSTdT83FZGcBDqiHDSjaGd7yuA0YNIvSdKeSJPenqmd
e0FSbdcqjy2ZWca4qnk0n2NlxFnQE3h61XLCSLamBzIfWV2vQUshMoyuCKh3Yy3VrB2qse1++F5X
PCAEZkKdLm7H/UyI9LQaWtwtm6KQPGWEpWj1rgWOmeEvjcPpTk6GczZ2Qzet+PDbzzTD435lIA+6
aarJvHGijE2nIJv2e6ap5jZDNvXZNyIe+2iIm6dI9K4MgAemGufqcdqP2PNa9tNGvRSi0sW69Cr3
Gw9g/NTL2bslJKagxKvcWRytEMMzgT7lHK6qzrY+Nbk/kDmVaakX+KNWfDdE6BQPetQ73kOXzyTP
hprlxBvPGMz7AcGYvYpcV+sDfeZkEoQFkSyr3pno5Eil8ZAvQ5mE4ySxWzRas4LVqjARHKoYFw/N
Cqk1FxgrOLL05Em3O1m2iR/4cdScMdFpvqMPRZqsKzNttq2rPKJp05z0mgyipMJQNleXBVt8xcG+
6+QZtgcoyrLO5+IsMcIxop6XoC/7AnzFLkRUf1XWQ8fXKZyC2o+ucbya47L/HvuTaI8yi7TwIDj4
Pyld857RZFrfnbjs6Be5jnqwUi16zPUx5d14ZdFsRG2xeU59k+GcL3zpIq4fu47Ghq6LC8ttrJeo
bMriCkG8BTCTEtbXA5bY9FPfmfiCeqKm8hXUEc4egmDiOCgdMKZGjB0wSBjzmNsur6Vz67p1S+CY
5ugHmEuRQYCQO6VrJ3bYl3K3ieJ73NuL8TMx1DjRhOM5Ww22rJ/aUi8s0imi6StdLRwyxOck3TpM
FB3jhq16alpwnMQpezdVnFTa1uT8WdwY/dLNk341agfIbOOPtqfBeZbDQoifGbEgkMVIwUmt6PQ2
ouA2+nDNKKRD4Z+XTrgti4ICqO2GOuMUSfJ9QCxXKgMjj+E4DzDrsQd3DXUuU8koBY5XJU966cQv
TYlLf1U6bm1Qeeo2/mfTpIE9o1jcT3ZU3vTkVU0c7puau4kgAbVOYImQEoOzztvUU+kxCUjHIV5z
ImcKmUV1zV3Sa87aTz3RHZ2BYAnyvps4oB/cAgk0yRqLzZZpq6XlaL9K6VvNhYyrftoIwhMwFEY6
SKihEpxk26litlc40RYRl56QCFwWdGnsul3HuT7cQLYMn+o4ajWAiL13WehdSBgNHtL7vIWgtWZe
lN1HkZ9x3BeT+xgVun9b97m41pXWXqQgJSiRyAcj2Don4RMpIQHCbVGM9NhjWUke2sb5wgqZPPp9
Nz2HtvK8g+fLCC+C4zeoLKcEGnOYheXV6GkD5RTJFnIZY4zXROQZZlBAnoIFrDIqJL1lDLUiI8wP
uUVHzyCjMCNfKklLdx/NTkZ8NGzy6SwP5TRgG5Ihd/3g9fmmTQZEk//X9vHhpe1l+/IPBo3dP7ay
/P7cM9z7f2DmSAH93pZOtcQ7ebWZ//yJv0aO/p+YDUAGkaDBzsx4+5eRI/PGRamEiZlpsIUo539G
jjYOfseFxs6Dg9Xx33u5Jf5ccFXI06kCiHZ2/9bI8WQczbwRQwS/yMGGuuRQnkj0dOLQeCSSmCqw
xADdqXQdiW5Y//J5/DXo/HWw+dNz/nqsCalBRzxHdcIk7nSsmY/CxDxHziOZ6PLWEZ3+0Dg6c6oE
ncFtOFXyk0iH8VzaVa0HZV8OUzDoy/ku9Sa1JLW7+mPcoZWhtTV46IlV61SYYHPt3C6d4j7OVF6c
Zzb4ZnLmdfvSZ1FBL1XmWhJUckqrjSkGbwyYvGqfi9Aw7sY8gZKZZZPcqdGFkRAXvX+XVI672G1t
fR0SZXfeZAR3rKwu866QcpDK8v4n87qSAifEoJenXEDQwAZlnCZZ4MFiZ0H/vJqpiVoSN126/1b5
KbK53/5dZf7mK1hEPiffwKsLnQyWmeVlxthxIfLjHlVdXTa5R9uYMdFoblCGBTRzznpSkt6/7KkC
iNt6UQvC/vGYy73ByURJwgS11OFUKiRdA5C5Da6iCrmkG26tAWSmsHv3A43FG4LoclWBCh2yzGLk
OI3Vbpj9h/44hbQ3pb/Ax5NNlrug7VQhrhs812XQuQ7C10zMa4yj1W5SVr3OeVg+kMBapz47slDQ
BRDnQuWN6ODU5N0VpQ1cYNKC3qkgF0KKsy8oqMUUJObUMPzAVcaxt7P8Sy+KxmltdXlx0SSpneyj
IfcLuFqSuYHNth2YYasek2oMb60mkzearHx1VreGMa6GLKrCwIJarHZWKlW9bVoHQko6K/Oi4/+/
sMmyO3fj0LmeNJPStODk3AdG49pfl9VG3+qFYZBe2lqO2lClqNs6GrBFQKxmouiCAN+itO+waQw5
oSC0FdIv6F/15oPF4kQCgZzCXKzJ4meuqsmxhTv5F3WO7bjRXCl6PgWGIkCzTvOgQk19rSfxUWbB
T1HRL0/Fz2vR40UphsbSBqr7+loM/ZCIoegNpGOA6ffp8668TvZHU6uT67TXwcm7sOo7V+iXWqbV
Gwhm7Q2c7XnfEjZLUThq8mibcXWmdJpwlZmm6ymzcM2+/yCdLBQ/Xym6cPTw3EZCLKfFXz8VzyVi
QlVdtFKlNu6K1M8GUjq0hBxOvb6FyDtWm/ev+LsPB88D9NXFg4Dx6kSqJOMWL4oayJjjGbu1c9d7
CQV95y+qbqMyQHxPYHGjxzlHH9KjiKykuFyZBD0+9UsuyGrQQnVo5iQrghECNN1luxg+JXgcoWAl
A0qS91/xyWa2fEa4UG0CZRxOxkwaXn9Gsxr6NLT4Nnk4bhuTRKzAtEse9vcv82ZNW/gQnMGxRBJd
g0Hk9WXo2BOBOVOhzxZBA72caIwrcddoc3+dC+RxdT31Hyzfb7CHvDeeCcyrLlZZTJIn378duaCp
ZaEFOhAX+tahmtOd7TcLW62S9WerVvMcjJ0bmYFrTfmw65Tes6c4Znr//vv/zccMDnkBMy/2GGyb
r9+/pYaZoqLSApOkj9UkYfXEyZxs37/KG/PL8o4XuAOEOlRR3GKvL1PYOe1/u8bTPw/6IXeyiokp
rOpVbIYuMpHIsr4M45QfOOkzIM48cJhDVsTfcBwkl8zZMtik4NMAIxN++f6L++1HQOVG9wN/EI7S
169NVTIzY7PnTuOQtLalrh0ocaK/f5XFZYD3BYzuspm9vgrnOq1q/FYLotTor91qpL1cC/Px/fdy
qobkc17c/zw1Os+MdfqYuxANjZluYmCYcbHVnC7b0eAp9mFjzpeTk0V7eoOcOAo3PLx/5ZOaZHle
qTtRzWLcWMihJ8+rSKbBJvmU7GjyIInEqdCVBdxv2k26qBMQYVQXDK+0J5c+K83NOkpv3n8FbwgI
y0sAf4gjeNGb8zpef8Rd1OjS8pbNZkzosjDSXrcpcym6TOmtJsccCG4f7TppEm7E4f4cBJ3cZ4Yz
refc7c8YU7GzRkQo98BDPjJ2LE/SyfbEE8ZrxGqFEdU6uc3Iw0UhlXg0w93WuMocR95EYCcWW+c8
HL3cqNsPnrrf3Qzsg8vCRhH1ZpuZyikxS5P5PutsAXS3m88tEo+/lnDFV1hDunViuuYFiFP19P5X
8ZtVlYwNKg108Ysi/uRm8COpF3aF69aUDaVYa3JD1uOA7sxChph1Dmgi0jQ+WMt+c1VuQITiiNRZ
VU+NUOQEt0M+Mcdp9CIJ9LGJPo9D0Rib1hyRktkQbVGvD3Oxe//dvtGM86V6CPLhVVKmLifA1zde
C0NulE5D0rWaLW+dYmrs945TNmdRWYX2BvM2nXxsmMYZKePmcGYWUvuheqVpwVjAKts3g67/SCCf
RExOIs9YRVkhipXEycnA31fzV5JKZrH3JQMbchboeuJXsZocGk44j1sj97x7L7KKgdYkRc/esKSt
Dp0oMCVPxdyVq850Wga3mepsJAOYfljxfSY9tud8Et6EaEloguybOJf+zggrfLeyTOm10e8kc2/y
8xjM1pQx11CoWkmSQ+L5gTfvDZZv+SRdbF+wwKj5MWa9/iRNX8ulrc88wr7oz8NoHDeQmweTSraK
wSSUkrlipq+TIR+PNNirc19N+qXvp9ZeZaSUeUrWhzQ2/cum18XVYI4cMD/4ut8+yAvlEls5lkl4
SicruRJ21JUDUy1B4+w7xrARlnszfOCC+816CiqGnYJG/4L2OSlMLL+dFN8+hVdcc9SAZsY4dnRo
iXu9ntB4r9QR6qfprL3eo2OUufoHx73f7IuwyzjuGZg92BeXv/+ldu+ZEyVKYTZwUs14QlnbrVJy
9D4AAvyuMuUoheQaPA5r1SkmjQNcoXNupp1Q287Wykday7okCCO0iq2yJfx+VdT+obJ0sbNFm2wZ
RCbXopv9Q51kIqMN2pYP8LzBbulkL/lGbEUBw/yPPFxv11MecnTjjEwEy4t+8oEoX88SJKjcnPgT
Vz2oZvJp9fSxrsboclaIm1SUPk4908n377g3XkUYJZSpS+HOlbE7nFTv+PF8v4o7DelsY+9zEdlX
JcyGg64ie+/PSMjcZHB+OBqBA3T+/zd757FcqdJu2xe6nMCbLiwrb0tSdQiVw7tMIIGnPwP9jfNr
SVGK6t/Yvb13FSxI0nzfnGNKACO5uhINlUynTilL/v1+Po4Mbsfm8LLSFpnnT78AY45NverYNGqO
oLWBk7uaISH8/SofwGDrrybbbJ1c8ZEwvb4fgKk0W+UpBTQoNfutVaAo78RMuJHRjea+MurlRnHg
f4HzhVtU5AqNXkuvBcVZg1QClvSWBKEAMV/uVCqa8vSH6S3evu4yGweN7X/xya7T/PsVnvt9O3ri
9EP5f7LqqSKrmr6nPKBU88OGd9uGpa71UeZMRf/Fw/m41mEpwRDFmDBhS526sZLKbjS6DhqHB4Ra
wyLKDJ2H9djNuvuYNSs4mfj6H1+8kfWJn/7CNamUNAPmFkj+79+IrCi7iQnoGQKxRw+/1w5zFrOz
Weh1VM4F2RbwJYxI40iFuHKx69CS/kjk0kSTKXPc9gsIzGePnBM0xU5MYnwdJytvbTUTYAq2F1ND
xlrSTRShtHZtT6lsir/YT302IHGI4OYmXgRuvXvyGaKioy5Amy40a826G9QEktPKp47dRqCnQXFo
TA1l+hqCog5JFgOIrmh4lVFa+r2IcLpNJRV+O9t77pJOz0GZkGIFjbDPr4OuxgcCxBvh6+y4qXH4
+7v7ZPIic5QSDMURTEunqPtKS4gxGLh3bzTULXFZ+aFBpxg2IPj3DcaCSzMe0HZTi/sKtfZxKWOu
oMzxVjLnwZ0sZbmxCKoSONAGH55NhMJx+dbnVZ9H5OBl2m2PDO1C5Inj/NYttTxMIyKczd9//icn
UG4CKBi2Sc5HrDXvh+7sIJptR4ObsOvsAT2VQ7UF4b6YnEdfCnkYF5+jgm7122HRxucWppRcNR75
Y6doFucOKcWHmD70F3ueT54OHiabEhmJFZAhTgZVNrd66SZJEsnEWF4GhZt0JxvTuMxGTS571QYi
2U5ZNx7jYLayY8vhon38+9P5ZELnva6VaxuvLkeGk4ejxSQTellC5dpG2mUo0tXn5KvzyCcfq2ty
OsVf6bCxOJ2zan+mgUn2Yai8IGmR+tMKZpvpVaHWuNMXu5dPL8aplIoD6l7XPtlJogcMepyN2B6b
sSEfMfdf+7p6VuZkfPvnh0eBk6dmAW5aU83fP7yCPF3HSNYvi/SlYwqqZ1ug5/+i+PwBJc5qSMCn
uQZi0lzgYPb+Ml6ZjbM9rFNd4GahaBf1LR1GaR2zrJHfXYLtzKNXmMFmLo1yxQ7lbZhoyS9TDQOY
27589QeDehqM6T9VlnQlWtJsiPjLrGRtsGJTm0mduv/3h0O9A3IWdwzX4WTFoKqICsQatbAEULPN
+mAOZ721v5jc1pd5si5RJaReCJfFpQJwsjMrq46yR8JVNGy4kVz5rpkpjUerSb0L9rHyi5XAXJfy
0wtSNOM10AIDeXey1HdpoUk2w1rIOaAO26nTnkwz7ZAnymGfiCkJM6LTL+gHFlFSErfWE/WDPlAh
kMTesRwHBS/JKfzq4EofqbSPTi3geHxsNOvCDnoChfNeii8225985y72dPArjFWQRCdjyFyayWi9
WAsbDkscS0V20Gb9X7En60ilS8oasxLwYHG/H6lpL7TBKTnbglVxzsTipEg1Rb/9+8j67AN3DLoL
rP1836cL2pIUma2IIURVGwcbgScHqlBgrXj0CmXdv1/MZw/K+KLD55629qbF0RFXzlrYplV6kalM
HBtJLclukuD490t99o74xD1sy1SKPtAbCFrBoIFGEjOKT8KyIeSx7Cv7i2LZJ/tHPPXwb6DNvTVn
3r+jIp09gSCIAZwhl2arL3aYA9OolneTJNlrzP413AVnLZwRrAeYtd/Cq99f0YHR28JLIRKMA21Y
2FN77fTa9MUI/zgqQBMQRgHe5+3QejLfGAYstlmyko0DCXq65sXo0hd08oaXJl/VfT5MAlyLziSz
PvMAR6H3v2jICQ/SsHNHK15pgw0fuRpwqS/mtk92nVTwLAaEuw52mGTvL1PMkN+buE6ieJQaxiMX
V6RRJWeL26nDgMQ1lHkp7vQiybEopN25k5NvQbkZ9W7SJTAFXBBSYvhZqDq4n5BxXNrmkn+Teh1/
hXn65PGDlaEpD/J2bXCcbPXKsbGyKmBYScLtw45MQTh2vQpox8bmy98/lI9DmGqBSQossw2H4tM5
2HZiaiIGFRKpexCYazp9KOCqqLbEtC59IrnPfNU7X5y8PtlJvr/uyW+EAzdMDUF9qJqpYzrCes3b
lrRGcpg3nl85DyU90T16XA10Wu9eo/B7rQqEc8D3imY39tgI5kI1r39/HKxzH8cjHOoVx26vpvdT
AnDlzrSUA2JBXT3t2luJUFJ71NulLM/IinDy+6UezTIysTr/8SXfYySy2AVYIvq8vXXasSb5Smj6
Ve0SwbfL0wEyPlVc/542n2sfePGlt8+SxPyWO2IGpO5Ngm71mLgaO+PA2QaQSOao0RfDDNmWpAgO
2zjXIp8EY7bQMhDF2UgmkrOhnUVANcpYCHYOss4cXV5hcThQrv5bOo1zNyCnyqJFqeGWIhUOwDoR
9c+xwUF13g9Om7GTaXF9xpOFKJK7nHEbKYb3RelR8WStXRu3PfYFxOQdOd+WCwJ1GwjDA70aL1Cf
Uee259QOuxl1uk/SSLEU6udkdnzJPkITwR8MnAvELb27scp+Zs8EvuwWlYr6LfQSXYlEiTivhstB
bhNRxB5SvzgftvowsK3SGzk/OWwW7mIDtaaaPKvbW6mNZLxaGqzASBLNGePfGNxixMvKbdo1jRXJ
kT2/4SuiHv2Ww3So9yOJqE1tWi9eV9u/EDyW6OSd0T5DtdugQHfGcV+3NQYTQ2+9kBqhYOshvQJM
iOyXn501tE8uSMEsF1bkwO7D0iEnjoImO9ZQKEsGkVFZXrVz0GjSncpFbyMsEHYQGkbs3wHVpZYK
P7pV+8xPbbLXCXq29qnIyrsKsDLmuUA9T3N1a3VDfhRY+YytH1fidydN42cxds1THGjLDXFbTYH0
v3d+rR5tC5uVl3dXLR0FFP8mcFz0gGMjz2KLo2NUIR2lQZ4k/YMxDl4flp40vuHeSFj3a1wgGETb
YIpIFW+Nyz5TxXnsjtjbbQL1ylAYIDwPKGHnW9eItVcU8jNaDcPXnvps9n/mrbBhdvpJem/Va9d7
niQ8bD1Wtos0V3nf59r3BKERzXLjufWe+GlQYap3l3qLm7d67roS100R5/WIQznBl8dIT2BiOW58
Dz3WNLHFJcaFIkod+sOk91fjnJU/irxSV6Xt9T8KgeD46CkjP3awR3FlT4ARqAfK+ybPUyPsRJbh
xwLBw4RuTcY5pEThbR13wKbdWk2b7lxj0t1tGuhEYbsoQbDTxTG4rDkY0jrEFgJ7RWGkebWnRSMU
NeiHOUqWmDYN468inKBN9xOufTcMvMW5d0YtwVJbeyhNZ0+RTGpPvij3+ZCPv2qZoxjppAHhtNUJ
f2qMmjIIha72W1nldbMpOzmSDUaj8sfgFRoy3ToTwAVIul0ivNy2u5/oBFVhqwjK2MKUwAee6V3b
hF0AceegjQ4QAL+ZradCSJwPlTFb53NMZ30Vi41/CsOrHwz8FR48C0fhuu6lOoPB5XmbxUwVnFNV
Zb+bwIC54ela/OzWSXNRw1hWSKXi4Lve1OOzDZuKKWKh4B1S3QI8SG0NMnPGcc/BSjNU11pZNXak
UYZ80OEvPQ9rmWIQriERStRNEM29WaabtF/6b3qnkEuPqYN/1XBwJseLY754YxpjLrfAnqYyG+4o
CCy3wZyUsF2Ricxh1i3WvEeiwIoNmdAezzrfzlpeuTC6MDXq4LqWTfmzl3A+MPovauu0OdDQJNPU
7SIy50c3lvJaV9DswtYe9R+qw8e1Zp3gTMv1NWhWslJFvsiKP7h79ac51zH7FrZMblFz4Y/TMke6
EV+xwyNufX0Jm2Zx7Y1JX+ZOkf7aYiIepzyCre6dkfLVi43d2cBZhz52N449duo8BlgwbfQ8Kx9w
n3X+niqX/WCYPbOe2xX5ne536Q+ObBTR49j2X9EyFU940Pp72xyn5bDSWYCpepQ2QxRV/RNps/Hb
9FMxqzNRCJxAWUj+8bI6zLT4TwO+8wnIqFXcu9ZSPjN5B/6FTqwXhtS2bX72uNrSA3nxHVpENRPt
3bvlo18S9LyL+UynGzfJ4ILMKNzMa2Osa7nT3tghnW7hYocuDVMkn+iCoI4GNWKt0JGOsXyh3kgk
xDRBJRFvhJKlXuN4tWollyDRQqabNYP5Sj0Yo2GVq+Q8FoWszobcJP87Jttuk69IlL4ENRv2zkpK
MWcXxzAWrOJaDkjFNiiJ0IQFb4wV+ArwVuY39gpQN+9y0AqILMCOMOrjWgCtTIw4qY3otvP7quvi
O/qgUF16F+n/Ln2jvXiQSR7V6vDex6h3xIqFKVdATKL41tBD089kSsMIOfhZa9I2J2hn07xRZhIf
4Ix0A9gzCbbNH126Emkaw+yujZbb3xorssbpU0pq/hvJxn6j2ixvhBt9hd1glvKzHdMADBx06fBw
qs4ay3BcMTkJE+y3hYP7L/vNs9S8+ZdmtNQ3/ZuryX5zOLEsdXhG6S5l2ClLRHXyzRHFcQ13VKVs
/9n01l+juSwc4bxaqab/uKr0GIeV9ua2amJPvxDQebVNq2vNdTLbQRZlk9Pre3MWKjngfw6exzcf
V96J6dJnCIgQ5CZOr/LN9PXm/6reBEPSqe1rKLs4xFbgK7YR9G9NhGJ9ccPizVEWv7nLkqDv4l1n
a7AFvJSiJ3Qfvxwu4swLfjnCUy9UMaHD4PTz7jGAYTQoBV7O0Oq66pV9YGmidAgkI3q09TE0HGW9
zlPJWpmyz9PIXp70DBvFhO0413ym2ngIzHbjBrl55cohuNaw5dy1cZpeuaQmXqep4c1nNUGnD+Zs
wdGvLGO6E7XAz4/hxYZWP6JjjPJZzt/Z8Plt2JKakG9iXbFI6EZWjJB9p5ncFWeUt8lcmi9FpxfM
Ustc2JticL2rkgzzKLAHRTc71Tcg0oI/uXS118Gkp6kvc+qgfcQUHxksmuT21Um9MzM2STvLmo2D
Q4RKv4VwiLgF3oq58+hNd3eu1HFnOL05Jnd8HynZRH0SNxFW46wMsZn4LwrbQnnWrpHk56Vtg27x
s2HOz2GSC3QqpY4hVKYllv3C0e1LXMCNEbVeNziRxiYCZg7qAnHpkEVDzHpXFXg/nTKwNt3Q1f3e
1ObB33tmnbVnk58XJnXAXCQ7LdadfA+vwkb0NMxYjrVheiyFlt83mRkAjaCfUBLupdlO6BHG8ag3
5L5G9uKMWPyNghTjrg9AU0xOXsybYQyKJxRRQBJiuEjfnMpLHpxmqswzEzIi8BzPWDZO0VY73Puo
wHuGyg3YmhQPYOznh8CwVH7mj4O6rCmT0aYilqMMUWwM9UYteHLDcfLKYStd6a0StC5AMYNZ/1AX
Pls0K5gY17OjeSCXdKPaeqWsPMz4VsAcCISC/UqqBUmklAzujMpT/q5hX/xrHPvE2y1TiV9ClI5Z
H8zBQcdcN376Z/TymHtjd3JZ1rN+5cTmsl4cIcMmVb75k+Vy+sbH5Ez4+OfytrGUQ22krW5gX6Xx
sTVj8aK3QX2NNruIt5UOGqVRY4FuwazoT8rWGKcoYTcPpyOhi04/AHiGPfRj5LT6XF2IZdCS7aLH
hti2/dQePLfJ5cZW7AJCfXbMZVfK2ZM74VYFREk0aQCMvKHI2SlCeicSfWb338b1FAmqcC420aFk
2rdVunxDK99dOSjXrQP2f/CppDsX1W2h0qLd+qC7RpIGx64LY6PDoIWMwZ6B8cz8+f+XLAKw1YCa
p3HYTYXsCglu6Ueti+i4SPOLCucnLWdKGqTVrI4CZC2n7OKihKc5moo1YHZaVMj9ryG1OdvNKUIp
34h5Dr5DwVnpP6QYxFmqj/KsbKf4t+tO6b9XdQiG0z2bpuMqCV2bW/8lRZhRdtWiAmPGmEn3rVbI
315Rx1C8bRgMX5yjPztF469ERIYuijrm+2s5Vsx22ur54RzF4O8EmL5lLv/UGqwq2t7mF+f2T2Rr
DlxNNGEIpVaJ7km5FKKAWbQ2ZSTbpU3MSQ/0DnCaAMhDOf2K00o9uE7NFGhU3WOh+e11Nwf2dnBM
OA9AHkmBjIO2Wx3c074g88T+4ol8Vmghhmkt5yJHAWb3/okg0dQbVxJgNCfc5TSmHEiDKW+jZfS1
m75FczHUzfzFCPzYsEQxSvAlSRFclr76+6t6CasjXxRXtZrhXJsMMOlFnxOrRqryTnrgQDPfGpYI
2+ZXiTofr83gX3Wqnu5YhLmc1smJI8dtyLXFks9nTaH8gxzJCZVm/co2OL6ZKooDUtP+2WLhEIWK
vmO15Ab0ek5+9JRpgdUoh42MpoYzzjsVDkuM/gtFT4yKc/lMMzz/4kmv7+99MwPpKwocWrMIU0FP
v3/SGuCBclneNMC5dYaJhZPBwuancbL0gv/wZez6xyohEwuuZtrRKCWospxcUM8GiA5IITH6NrsG
g+k2seMyWvDYE6gWuBj/vMlmpfQ5f9scSDrONEg507tA7+od1lf9zJgGtEl2FqSRMm0QC/86DSCJ
pupKKZ5yNZzs9/eooA+2qTkBhRhhyKiCArneXKQApvTO+PX3a61v9eQFMMjWgb7qCPXT7oLS9LKa
apys3tg0F0HjCe2Q21oAeSX18JT2gZ08DcukJRSP8COHUOdJRfv7TXw02lC+wf9BA9NAd4/T5v0v
RlvnuMkqKTHjGR5jYy5ghESa2feVIdSd1nXG9ynGpwrXZdQgDVomGyu8Ff4vTdODrxJIP6mz+oBZ
aRX4OFhXceX7+8ksX2vfLAtjLsxtVy42FiA2GO1S+LdVijPTqNJ2nzSdH+bdMm/Kwep23RCPB5Hn
4wugnnw7tDLe/P1Bffxc1vui5YQICkfLqcZamFNgzT0jIy+rcgNbUscJN+OFSnztUC7dV3rDj5MR
klb6DGuSwKq2OnkvvTbqHQORXnmt/CcYd9Tw+h64Rx+sR4IE5A/wDMqLluOb/8pg5ySC0gdnACNi
bR2evAR3yHOrBTcZZWoWe9G1ioTv0vti7H3ySBl5fHCYYrBKflDWueAEjVVqmNqL/VAgob4R5mLs
ZL3Io1+6MFj+/g4/zkCsKDTA+FBQKLPovh9bBXUJTXNY0oZOJNcOcS2bGs8tmFREZv98KcDEMGjZ
TKza1pMpfaxMYfRg7BABDQAhe1BXE2qZcOni6YuG1CcaAa7AYGF/+xYjdTJpJR5eM0A0LNJTWp27
Qw3byq7A1SxOTZY30FQVxpqSFxVc0YNazD/mmDUbRJWAG+ABRINHPI0tEFV2gCC2lGjinTvYcMko
0aozYuy/Sk795E2szkmAvCy0mCNOtnZjMKH9TPiaKFblv+kYjedGo4wd2TPL8e9v4uOMQjOad41b
n6kOwMbpq8AfV5CwBeSSCau6FrD0fJKMuukXIKUako47li+1i/roLJ9sEppCM0vH1w66eQ+tRnRV
5FeowDYWLQvztk2DJDj8/R7fBBHv1gJkEoTaEeXEBhS71sk9WvDw4lJfgCTQDpyfkmwiXkhh3wii
knL1tEm0cS73rlGnat9PJlx/BEQSiXDhxZvJc/QJG70raFUwxe+6tmtw+ZFWodhONojH6fxoV0RB
mkAci65XYWcDfg1NDEltOBF9oc4qxxKXQ5XJYtuXybSVmPCnowZQg56DVkzzlZzMwfziQ3lb5k5+
OuagtefNE7C907kmjiuOq03Mrott3V5pnQZbTPeL79QerGaz+AMp5hQMvWJTzHbZwjpyoAiiCpwv
MfZMM1k+jTaCl3S9ezl4ufW9pL9wb4FF++l5OdXCPLCXJnJ7Xn3I7mv4nleNSYlhtGdSaaYslXQT
s/RfRTAULJlH12g3/oEg8X62AaxSFuw3ATXrHPQC4YBHFbP6Qgv58SCBZoDzkQXhw2cXufrM//uU
xJPyQXCAf8qHuL3IIS1Oe1nPMiWD3Rb7bPG15XEWcU1tO6urg/BzEO3Z0DabEUIxMsXaAayYTD1O
bCodsbkd/SlfvlAyrevV+9eM6Q2BLH1KAgycU7GOS23bmGjjRXRupn0ySNpbHPC+WFI+uwrsbwJR
Wbz4kk4WLmoiTs7HShEp9RKK4AgGohH2cfvFqF0f6smvMcw1U4oZjGwE92T+0vj3piTyMlJtm26c
zAXxR6VkO1c9jNs8mQhNFoa15i7a8kw4WeHs/j5lfNgfYBPgeWLJRvykfxD1KL0erW6FP9kmIBFp
gwn2cJpd0J1NRkp4sDSIww72Jn3Bm79f+sO6zaUDZFCck1DE0oN/P+KI+BaDnmn0U1W3RArnyeWa
O37HpGPcklRQfSHD+eSlrqdQiEUEm3A8P3nYMV85clqKLaBn9eNU2r9mPPZfvNE3Jd37V7qatjkJ
rd7MdUf+/lfFnIT7ch4JCXMr56nwBe5yYKGwxwW7hhSQcJEUG6mluG1o/NbjdsE6OrcowRS1JQQY
jTVeN5kcfmq2UfahTQPx3BvsZjjQWSifUJNMP2ItHZgHGklVXZpquUO/Zl6Vntd7O1NlHpCbpbEk
pBLf+06+SKBthwIe02bhm3L5eDQV43SSFdU2x2uG62ZuYSwQEqjT46817T5DAxj/9kurGw+4ZuCm
VOSiBFv6sDEuXlTC5abQEAVservqly2F58reBEUCUZKFHq4P0iv3yYzxVW9E25q3nElU89BQ/pnP
J7NYUJlPY99tkV1PHFPkVBph3fYVuKAxkc8LcixjkyatM20g2GAwzYCrmHC8l4AdxWI115oWez3B
d5JOleRjuU0QWlkhtu32Z4D9JT6kJlaYl5ZW89HxWqChHAMX8Z/Z4v8TzNZcgv/6pj8gzA5DnbyK
+b/hZW9/4j+8E9P8Hw4dpNQg+vc5iv0X78T9HxyC/HtOJpyOoZv8H+/EX3MZWPCwnxJHTUHh/3gn
cM2obVDawEhjMjX+E7vMQMf7fvZdzcTEtKxMivVKROu9/1QbirNDHYA7l772nf200ZX3KXT0A61S
52CZdOA4y+o7X9KRNOOr0Un1g1eR3ph7qbXzGjq8BdXnTV5UjzFNtx2ZydTWvBxRslJ6GNeNtWMN
VFtKr9Zla5n9AZ/S65rQd+PlXnvmLsQg9k3jh07pvszK+TV6e+Bjr0Ka5bZp/eEcmsNyQyWko+Ye
W5Ep6vTczDRt22bSoJHpT8EZW+TkZkoaatu9Az86j499i9cFifMN9NLv+QzxvG0XxIdgGA3Y+prZ
a/vUhWMQD4a2GzXNupzcNW9T6wQt43ppNrEfe7uyjKt9qssCcHnC9nAAx/SQcIDe6hwjtx2nn2/T
6McHy8ltY2PJjOq+QBdsblAI6w+tZlbYABvtofWRd5Fi09UsNsn4VEj2yGVGXinkLMc6+IPw+Tle
AuyYvITl2HqB9gDMkPlGU22v6GCk1nbQe0ff1tMS0/VDxAkgNTU2BPAZaWTofOJewowzz5mqNgmY
tCnU0rp5JpR0X3sN7Fymuu9LMdFaIX1TImmxNRm6o1fc28lok0rZLOhxBp+OyKznSQDyWeIgX+JM
u0BGLMN4BMoWeUuWbWNyFygjuTTJUTpQhRqMhd5g6xuELA2e+TRid8RSOEPOLrr5MLXlT2u2fjfl
gtZkcbclAXF/KJdT6k+1AYx8nneXalnOjfbWSA7YvSsoEmQYNSvKnqME2LZhIH3aS4f5GeydPJ/Y
1L5qg34OniNcIA4QNyyt/dIhwPFn+34G3XqUo/Oz69q9pmkvk7ccTS/+0RTJdSGWfT3ph8qo7kTg
8QPKnrdKXeBmICXst0xdOxTNItbdB4DnJLU3mNQmzgPGhjTyFrXIeG7mfgnouQpuWAs2PiqEyRHb
OT4ELEUXSWtVe9/Quk3tiB+4tg5LbemvU6BBxObwlFARNvGvZKNeH5HRBjQUaU+H5WDO37CG8ddZ
eqHtArOGre9OYqsX3e0biMxXrf8wd7K6nWbE2/WI9sAYlXYg23a8CgT2ADYDFhVCD3mqm87nRY2o
aUr2iFbNI53WZJubmb4tiaR6pGtN3LvTZxcw6byt6PT46MoyOZpx6T+PWmNdqrFB/pIPxD/offuY
1+LFI901nFZ+SNSz5oTD6HobKKMa/Gqo13b+3KqqwYTaGfsgt3yQrojIsDg/jpwKr+hQJke4892m
WDtbEA5FOFlOduF148+ZxIA+nAX3FedzGg0ziFdH6qMP/h91Kge5sM+EHQalnkZZY+gbs2zcS1oQ
yd0i2+nCkRzW8cUCIk8D9wUD0T1SFC+STX6fpfWZ1kK0TaitRKRo+MwfY3qnVnEaRpH6yGaBVM9g
T/YZWo9+DuPC5LB/uVhptrEmzz33B9VdVqtmPbhvRBWA4nZlJECNuXbxx1lyTocalpBiNPWd4yfN
ddzpF4Ou3D21zOloLZ53l2HPCtdp+qxl7mcM2snWKSrvsusJT8lc5lkgsHNdbJUiBQ8SP+mnl4GR
7aF87wkKZ4Zwx6NfW5dxz/cm1U8cKxbSZOzKiD7CakCrhEFl3NReeuG0t6lmD2QUiO0yBMUWdrkX
TX7hXsTC2dAn/t351DL5OWfjLKooqFWyoXXRkudLJ1eX7l0FOvI2qBeHiN6CvnDsL7vJtcjHnTAG
lW2hbsjoyw9AfdoHRweaW08bYAJgVpHQoXL5Ntv1Aq7bCAvHOavHcrvUxsts6EwVvnfOMcqO9CYT
IZ6q4EgbHoal42YPaTWVcVjXen/snIpeMVYA0nS2CE7aSKexRci4D2HfHL3Hqa756/1M29Ik4R0U
OUK3QaY8//rSlCpDPFfGB9tZ3Miaf0GFUnt9aKs9Hx1pHNbyNI6DyergEIQ1d8OTA9d5tJrRQQgj
FYM4GG9ygaAgGZKVJQ+Xfuyzbb84kRjVdJbCpA29skJH1gKNXMyrmSZ8byXajYEO4CbuSPNujfq6
gnZFSst5YTTcmF5sPJndaHH7ooDi0U1N561rdtmzkyCCszPiGjxmn8hDVGR6aGzMgcFjyX68djXZ
A77rNhzWt3StrSuqwxZkL2u5DHJj+jYmXX8oy+XoA4bcO2mOVGHQh01qtiApU7JVCFEphovZl/Df
yeITYeq3xj6eA5OoB9mELUswydWHtb4e5lX7PMrZDLW+va+k8M9qzhWIrlg3MXPERyUyuW8Ggi6a
jkiDMq9vQdFsKWj1Z4lV76tGloexlfpZDwHgoTeuCPpVm2EZEUWVC2oFO9e3DR7rC5m/LD4yzVmP
PS/Mm/4O9IhziFHzbESvAUYr0g2D0Dh4nR7cDAUeQxil7ZE1wiYuMqcHm5jBTq/ZEkf8BHfvKhV3
5IXqInS0BEKlhbDB8itOCsMlIKj6mtDqRyvP9pbbbztbEgNNgxnm9XWQVL+E6W06WbJupPHPkmeB
4Kd/QbTF/5tPCtsieC93yeLnThvVXeKz8MW57kQuYsn9EqTTRa+3dC5Ht/ueNmIkP3kR8RY81ZKR
0EOffPGzQ7UkVpSqFuldw2iakmHHtP6kun4398Z+zrTzpc0vpuI5qVgw8+egL69cp6TbKbf21Oyd
nMwZkVp31L6gGTxNzXxf585tUvwIoG1aQblLAsLBhbYxissgzjaedSya4dkcWFxHuRn75hoH1aGr
Rkw48OPSbvK3hI0zL1r9HWYS/ayrqaYTlBFmnji6efJk41EkCNu968a0P6SKPocvrJuGimU9NoRP
WPq2J3V9m7V7SwW7xi3P7Ox57pzdoAdiT3b4azGV17o0N2Vr3nOCem51KPr2cCV7+1o03U3PgFkU
vOpeBM1GYiLa4sYTa0aGwgzvHDW2rVFtzNkG3m5A5cpIrso0OSwtch5ahZHur/nwVf3dL5BEp5n/
XSsUCGjJcPF7loexAcrS8a1NYaGj8WUla8KxkPEW/adzzDvXPKii3he1/rJ0LQIdx1iieIpvyP7I
DrZbQ97VYhLZJ/seFweaXX0eth4o+LtW8He5XZv8zDTxPU3HfGuaJSu2KJxzZ2jqfTBALvXqOSL8
NN5lIr2sZu13GniXwlEMLqTXQHR/zWlwOSMLD6Z0ExBFVqw5l51lb61MyMhab8vrxDMbNv4OPUra
bpOtaBNtSufn0uh5j/lYPTPQKrrhLelK6mrw3Z/1oN9XHGOuaLT9ZnfWnjWYpJ4tYd1WOsEoLkoq
laZkrdzblXHrj5KhZI7xtSHVXZcad1RF94LJQDbz+hAJmXGmek+qiXXQ9aR5BayV3+PmnY5Z/ntA
KmpW/o4uWn25lOx68GxEa9DDd91Oq0t/BHzPcTq4rkpIpNVSdXd8Uzd+Vf5CALxtbFyqjVbpx3Eu
CGVwPMRBo2nZG0Ez9cKKpcLEajvbTk/OGymLJURDfN9rRDthKZvnR/R63g/sMX6UNqq4iDFabtYa
e9jNwJbczic9DpYwW/pu2BjUBCggWCWqX1GHQZHhBHTda30moSIuMFGQc3HEINheNE1hXnFSGrZ9
U7wMcXxHFTJ7iQW5Eaz0fTsG27RlF+6mZXdeGbLdsSILpDHco9FQAG3UYL+iVibqR9Hu8WITlrOP
YjE0EH+H+erh83LVnZPw8qCRSk4YnGFX52ZQjudZU+T4eNYsYuEMZ41qxf2ULvJ6jFE/UnitHrQZ
QbLrdRXE/YrHQVM1OLJaducYt5NdRmUJ3KT2v5SdR3PlSHpF/8vsMQFvFDGzAPC8f/TcIIosFrxL
mATw63VeS6HQSBtp1x3NriL5gMzP3HuutzIKwq9WXu59AoqP132s1+QNddVmkeSQjGXWBZyTox/L
ug6ZSg/7pmDb2ZoE0yFY/j3zfoyoyrJ7VTC7zFoCSCanV32pJh+JmxvAl2Jtx9692pf1sGiQqwax
EyLWXiBQLyE2ZKJFFE9869HYrvNuPlRAogq/yjXvRTD/WI2eggBd7Z096JckrN1yXrnuMvtOOc4E
AXn1K4oxdN6ytZzLlHAk6VJztrnTmduB9Dl/JJZW2RLOEyFXn9/kDHo4dh6RcyDyhkvmNfM2zqeP
hIDTKmyxWeA4a+f2BDsguogcCZsonHkzc1Ku+kZZTvnQEWK2NO2G0Cjjk3GQvh7sXhKwQDEQuCYn
cdHqUDhEjMAyR/g42hI2OBEnQ9W1+87zlL030hVD8HhxtFx9k6OuBVY3yNeFcvsV5zEbjwXTKqd7
udHAPm9RxQHfTTAaqCgLF/+hCDpE7UBSUlUhoHOi7lQA4AwnXFmX1tOx6jkkOYxGL4PWy/WTMPpN
qlX3yXsrqkQBsl++Omy7fmlJGa1yp1W4yUkB0BUk2UvVfntVZ27kHHuNH82R9Ak0azaOOhnHbLYi
8KqaeUWT/9F6ivVSj5ogowXJZM979jbrD521ZVfHCBEmyXeN8DHJWCewyc+ZsB5+C9PasXMteVrL
j77k+YrEFM4i6/Z2MRAS1VHKz0J1D/rjjYS785prTX4bDHVCgpBrIZqhqxEjTELnGEqjrI61Y00n
uvPp2o6at+qH6n20CHgYUUkdmzHvMVfIheMolgeHlc4xk1E2rsrcigCrLhm6w3k5F8jCuWep9WGn
yw03yAKrG+mnbp6lJqJ3d6jb7WihokvHyFp7NVeOKglscGgMA8dJNF/anm/jX9wrGj9LNNr9fmSd
voMwb9+Ie5m3rTOWm3qm2g2rdrHe9dabb8BT9TuFmvVluKI/T+qQDhSBhry0nOmcRIn5W6kwRhjl
uIuNhrAUtka30v5OWoALzRXY2XeM3axsd3p7hyMNlnlr9NXXzJ2+LxeIc17dlFvP6dq1x5icslNm
ytFrLeVGuDR5NMxYX9HdpaHSxtU3TySkIxdBRon29agMKWzobLlnZGm+84vPDhN8+x/zAZ5HM21t
3NwrnmFvcLBm6LBbdXnWQcWAxIiInyg1772SPX2L1NuPaUyr3RwZ2acwUY4uXqRx7IzwpICElfV2
HrQwrwmxHoe2+F17GQ9Cz4Kz41gikioQwzyQf5UgGPEj11iSjwcH1DcJSjn0iRHrK9tVVOJDRId2
15xM5T5R1NLX4S96N81YgRJuFcNHDMOCrDl1qu+VXdXXnJ9xU9SUjQE8tPw4G6bEbFK12gU/l7pL
jRK96Oy2JQlIVqKd9Kkx3uw0K89ToU9UDxqjYpKTzEQElYwk2P1KLqHBX5ms6tY+q6lWvCqNZu5K
TVnuZdfRmWpO0eyE4dZeOCXgwRKJEsCXbe1czSW3fqIhYSNIScwl5pJtIbvcZkBuZc7BMa10AyV8
boKWyIuQRlT/AnNJjtgUKeu8jWmhW71ZWa1iED+yODQLNS1TBs9KOnW/V5uB7EcmGm1+sLHnERtG
YsNX7C3XMmr1lzqntyirtjvoImJkQ2vlc815TkhaWWwHiUuoUNrOdNVasXQbPXJ/WUm9G8G5B+pQ
EzoDrzwwGQTsk4FoZwJVm1PcZNMOyNGeoDBsTMqhSoxnIbTAbLEagLRb97QjQ9xFNzC7zdZ8OGjb
qu6CoRN07kDsJ0+QZuQuG2GemhLDeVpwQ0b6jZ9ip1v9u2k72EjMVTa4STjY7c4VFaDJx2Pw3sox
yBxSnjwZDBHA1NT1e3mOKV3vs+t0oQVCwSI+HnoLRBeu9ZqUlsBKC64YmVZ6iDmjXAm2Jer0mhf2
DXZlqJdyjbXq2VTLVdpGI6uhrSx+8o4LbTSlT37s3SKU9ZnOcNyok/sHzwceJZXmdnQtfGeDkTIa
GdvlAG/f3ntDbkNFz9auGn/LOPkxtHk+mmm+tWZLBqgv6mDWMdukZvHK9CL3GwaLxEKA//PceWNN
abWxXO+AWYBeMbEOrmF9u92jphvThFhQ16OCV1EG0Hqa3Am3PIEGn1Xqz6xTfDsQ0+7cwCunmadA
wzK4dRAkoiFh3qEzsUxMhOhGcQHvjpIaDTmqtWwm90wzfdumzlMt95dBYmKa6Wume6vSQ9PmEmc4
iaLwa70NpiYKh5xGO7buxKCFGSOUUiZBlHa/wdUTh6edPNr4ofFeKoSfgYIk7i5oAdc8oL+AuBj+
43mssY3x183nOp7pTdyYXyyBuBCwg9T46WAN6/PahMBI/aJS9brTqjDqFbrbJ9OqV6SVcftYh8mL
Px132wKJWFqERo73vCiP2Zh70CRWFAQAQOp84TSHxR2R3ifuS9RY91bRYl8INqK9cjEIGh7q6Zea
5Kc44yfu9YlWwF6Z8/Rpk35J3bCeCofLvTxn0VEkyeR3abSXhbhTqZ5zkyFxXdgZ8WfuB5GKkoy0
x5ke38dqwP+TEpuOmXE3zzXBhW4UphIjj074YdEqmypjhZajcPQ9Whi/Fq2549Z/JTAkiJg8huME
aQHq7rSEcaHvNPp+esSwfiQg0OCR1suGw7emhRG3afA0lqt4dPaMarBXC4fjR5DxrVT5to/7ve3V
3GdAkaiW6sAgUqu3xoAgpK10KoykJRmDVyaPlP2EQTY1t0mET22WRH1W/GqYgfX7Iqe/RXDr96hc
g0JW01bMjQ8ohgkWCo+A4d9VusW6y3veNdQE/eghe2DOxqBsN8bgzxR5XwxShlr2+fYvKV0aPRFx
mXu/HQSdRobUuMh/GhExsDeX/qTiu7yJbh5DJyH6RbbkkkyZG7/iJDLD2tTTbRMhMoPURfpVPf8q
9IHXJuHprpUTObUbvZgy3x3HEO9qhNaCzeg+adsQsfKHEK+aiynf8y749oM29dYkdTTBOBAoBqYT
i5thPkXp0UvdsB6BREozCsFFeVLDtPjWaD9oG35RnEu/01qxUjr3mlfEFsbWdKgLUtmQuCyHif2o
E6nXsm9PGWGePof8V6VOFzoQMpjkWzcJMjnfPL27Vy1KOiZMzkp2lASAF96yNNsktCl2w4fSIAYp
IrFPh54Ld1JeFP2UKg07DbT96nAAcem7JZIuAE+6Cjm2PM55tVNSd1uJJT4Ivk4OOyw0kLCuZTyv
63GjiKPJnIoiyNy7ZB5HxQtzB9JVXlp5Hm1OFGd50vSBSX+/Tr3NyFy06fHwzjY9I0Nq1Qmi0j2x
UvGT4ZC1bxxFBL3QIY6sNXB4OOKeUpFOpgxnG2PzYlxt68UdukDTP6z5K+9eWLfQ7NEOch90nLv1
Mh1Id6ycZt25751KMHSjIZzot+qjWOirc68wc0Mzk1ecafSTb5PSaYFbF4dFHRy/Sb3puTNng1TO
Ol/pbGuCQnefR9bm62rS76YzzKe2E/QhOp6cpf8xJ2dfggE29eFS0OKtPQzLe7Nh10D9EiqJqx3q
SD43TXduM2Un2vTxVJNoYiZeSdPYd0Hi1AuZOiIkBNEIs8HZJiptKAtrvBruLVtMe2Urs2z4Gejv
Zjs+6NrwWVkGOnZFDM7JKHF0SjPeur01HxlnmcUNo/cPVxDTD4dKxkyGI1JCHJT54yTvZ/cSZf20
wdmCAJ54SJvjl43GexTHI/EkS3eT6oujVGfCBvwCL2jQJYZ9SRfP3jWQCjFBPZk502GbtqZtuTom
Uo2WKH7ve3M+OtJaU1uzr4NB1cw+O1EHHlR91PXrIrhp9U2e5vO2k5O3RhUiV9rkPGMnCV3POKiZ
emmaVylIiuzK51whTZE0SZ3EM3xy2v4R9ihLNmzV8tfQVJ/jfSqxR1uFS3rMYmVbTGvwOYalOZnq
ZO8w9J5SlWQ9JGaJmtwbBrmMWVCWeJV3K7Fy08tYE/8vpZjCxF01cM1EJTMlD/dI/bAtqzl7jg5P
NDPkrDjF0SHTrWFbjHNMHxK1GMFqcdM85z1L43TXEa4HsCLF8Yr+cJ+SS5PwWwhY/zsnqAA7Ep/w
qq1bo2RbqrlfNf+bb+mFulHGPApmNFKTz+9Y21bMVjeaJ8lvIwWY3NaUAoiH0Elrf4kRmBu28mFR
G+aekmwpHvqV4hD3yf6gCCZvnNatS3GE30ylsHCH/hxTND/PduVwVRNKRPd2nzLvF2bDjaaPWLzd
dAP37m0ulDOjhJfcyrc4lrZa496WLCZ/SB2YWHkj031rvyTuzaCsGzp2teiX/aQ30lXZ9i9lW15r
pB+BsfQmw19yEkvIMCet6/WVZcpxhVf2T0IJ7S+ZS9BgnX8lc0SFaHFfjTl1FdKcX2CvnKW9OeiO
GDnwOqnzCdr2i0unqDB+36QGVVMMcWpNL4/5vLV2JarCIGvMJBBN+xSBDEar5S7FvuvzckNI+Hfh
sspLHnQabsJYfQKdtqsW1vB1SSWszjxtGemqLnZUJ6pDNc6PioNoml6AHUKpVMneHrM9I7ZoLetx
3owt9mEwcIRUmsamXpYgsQVfMyPWswe5S+tWCZZiUV/i0tX8SdpniLlUN3bjkUeeH7FX47qvoEmM
7FqD1H2s3NobN23qJw1wK8i59oacs58G8qM/2CRURrmhrZcuzgKRa+CQZkuc88K4EGLU7/jWEl/0
brnrRVPu49bgvGmmIYwGMfhGZzhbW+s/o2RpCAPVSG8WEclHXbmeFO2Jl+8qUkY1zLESqitdW7VL
z253YRIWqfn0bheUj0LOkk5NtAdZqNlvW5gQbNtE7Jc6prAfB5MJ3qyvU8BdGPpUa5UuQ4r5LJG7
drK6nUJGPS9imQd1Lh7lXUZ6U5aRK4x/KDSmqcNbh9pBTRm+DmnVrkSs/obG+KaU1HTo5DfaiOZA
N2QR2IIIgt5t3mNWRleddiN0GUbd3cmsVoyNskBvCyWUILZPxmKyr6hHNSyzB4PJy57mQTzPTvRR
DKqyNsXiHSkNAbP0rL5TjHXEyT2Uh6p9qmmAU1eIA7mQYodLLnuB3uoeu6GxdmJgno0GjAnzrF71
xy55aYpLbevVJvX6+nePJXBLdph61NvY+5oJpH6r82p6T9VH3Hs9zMw9Y6b/ZfupKZVNq7OcGzu5
zIl+V8BdMJTlG3DrpX6aWkMy/GRjgcLUr4jlCj3N+503Rph4Y7VydNEGjKEpftLcQ6JAyVBSi2OM
z8xiZxYQMRxd2vc4NfWwdJoX26OeyXRCM+FjjqtucpdtXHnzcz9B23LB3b7gXD2Vmpp+skQR2wnD
p6/hKi5tfodkTmzGNG12DvjIIBMZLlSULBF8V9/A0MkQCspKaayQFxIF289aKAyZ7uokW6Pqyh9T
rxPhzOICOIV8qq5YIX3gROsWvQtkQtmAJaILvUbsPfU4k0vaMz1IFG2tIBTtDeKXheTtQYk/QQgZ
DMNnBfvUqd2wqYui3uLWN/5DEfr/Ul9dmp/qqRc/Pz2RUv8zR+p7+rfvmssxjZP+n6eUmOuu/tP/
z696/H3/9WXdP//6z/FP/dA8/cu/rCoWZvNt+BHznXan6P97wOP/9T/+Z9rj89z8/ONv3/VQEb92
/4mhJ/2LlspBovhf0T7/S311/ml+Ff/r6/9De+W6f4fvasCZ1v7KhjT4k+RP1//jb676d3wg5C+B
IcXwYj7+y39mTRnqXwFVLBIhRWAlegC2u3rok3/8Tbf/bqDIwgwPOQi6tv7/ypriW/lXW6Cik2r5
yLX8i+H938yYmVLOcS8zsXUKS9y6sh24jKNyJ6B2rCxXUW6qXqOg8fqxfCSUWx7aU9EpiGGd4V7n
iodsEfFRJMpomwK3WnmGPvwBfGqHuTXnX9IYRt4URysIS8jGnyJJrZXalygrJE2nE9dyXcKe3xAN
lDy1Udad0RbmFIYV2A5ctwydB4lNv4ziJ3LxllUMIviHmQ7mQZgwwhdq7myNOs1vHqj4fT1K9Znl
Y41PPoV0k3PH7OBHIhhRLX2XlUXxtVhT9tERzlaELVaotV2D3pZ96R4UTWNgGqu5e9JbVvcWx1zI
xLDaw/txSBpI0x2DMuce0QOcjYR2ptVRhDFnQWsZcPVSTGARQWfWtvUP2W/TDcsBa4hhSJQPh0oz
ocuMmnObMpq31dFaZWlpXXuqA7dmCdSlOfSIkiqjjeR8H7OmeC/BlL+keWtjWqUS27Yei06qWWP5
HKEUHwgK1BImdGX6TgIH430VY84mL8z+OKR68zlZkpNxtrs/MPyVc0a88+8cV+Ax6zxulTRGpsPe
TS38IR+1XZst7hsBExxH7AX289Qw/teHBCXY7GR0kG1iijdSw1yiRNHKfzftXH7XRNDssMQ0v3Pr
IWLJWKf6ywjIGXEEIGfNJozRMAXzpe5Jq9xyY/TPTUzHX9exSTRM/YbkdGvPSbWyzZghVc4mfAGy
fycL+9aY3k6znqsmg7BhMcGcZ1lunJyscAV2EFOZNSmO5jbR+rOhwbtfFtplR/fudYrGIcrIqVbq
P7FhaNRJKRtyA+mIYgyrKlu+7Lnbal65UbRchI4lMqouvDSwZri3710FmK0ti2Ub5SjWvHglU+8X
CcNqkLlXlIbWn6x6pM1r8Kt8TTfV31IfItJDtT8N2IhXfNndCgYMb0tBtY2wjXpK+2VMMt3C4n+T
XikvnSHyg3DdcOq+bFRHninGoFe8jSMdJWgIUFP1T0vj26IBXkWJskvzbOMoXvWpzxPJ9OVdM8dm
XSn5Sz4ysVWfBxCKdZmcGjanuyKP/DxFalS5iECq8YZm+hF6L68SNAn1EbRLpA80fN8t4Ra+xoSs
1KI3u0IWZMF3JUwGTReSf7931Z1Q24vZKuk+cdIwrq0PN41/O1qGQEHYo69bP6ljX/OUdUuJnh5r
R5+F5mw3vjkljI2WyA0l5gSlj4/lwsa2yzV+aHl1EjaPjmRbhklbEwXG0DK9L4lzKyNHvLCjgRfW
pwAjhmzTaUaEDZ+lilaFpd0ASFgqf3I8lB0M7ySaU7934CQ0Gk+ibZpV2Kflm6oi4mfwva4HJA5F
YzG7Nosnva3+DHTxLjboyGoHXxhglQ3eT70AuZH2mrlStb7eT49pmTIbOwIpWbDw1j07iLuvclF5
QKYfe5nTvetEL0pfVNdhUvjR3Yne2nHXnlKGPWds7ozrpBwgygzGU0VNXIv45jp9s06VSb2hMnP+
VP3CbGCOVgOpp6EFNuBMTucvhxjrLIia0v1lzg21aFJ7DOkyWqswmszyZgsx/JpMPjRtqqgfTCve
IIjJzqreeKhUof0cGNirmEW0aJ/Xajb7Cug2ll8qvSFH7MFL+Hwt2XzPcjF+KbVMv9kdVT9GqRrX
mC3ELm1buYZaYYWFS0pbLeUrFEjENXZkbS1Fey1QSfqehp+daTgDFgvjku1JSmLgXoDzproN7Ny0
/xBZcRAxu3bRxWawEGK0QjWO40eE/Vw1rGmYamC8iPdA+p0ViAtifvvu7Box3LVyNJ8brxluujkd
KiYf13Qaf7E8zK8VC4jAGVX4OU4dXSLHLr8jIDHfRRmVsw8jwzx7WGwAfukPhkMi3CrQsGatXCWr
UTFiUeDimgfAa8+KZFWLhetWxtr3wqBtnViptrYSW38elWaEnq+poFMKBvkt+YVHxibJga7Cee+n
9gltrmRq6fTRL9UhK6bJ4D2MSLymODtmdcIcluuDIxW+37pDWLSXnkaGFx4tYj/kxo2gk2hxxzAo
nTpLC2cETxCe6K6+GppY+v6aDmQ0l12FV+qMurbKmCIKk4dvkVqz4hgrQpPoGs/P5YANC+LHTYiT
hgeVPwguCH33GiRJTMpraxHpOJDcZB6ZrNjnoX8vGlF+1aA/gyw3tZXaTtFqIvCB1q3i/WZRn/RF
vuajKLmMKxlkilOszUzZ8iHy0efzqk505SImflCGCwNKAgceimtUn5GWL1WI54pd2CS9tyzJDZeZ
usPV4CGnqVzFBXLodTT0lahxd44euDKxiq3kGluIWFwvPlUmYQ6AuDZJpwzh2DNPnbIqaO1uvbji
XbA2lZP5x1Unx+fb11aJjafYXMYX5DmPSPjWYS5oADvjVXKZBWFhL8W+MRSCrSjGDq6NkGCGF8LS
eJkDYXFxLI8/VSk/cjJr17X+W3F6FrGx92ty+D7tytrVps1nOMgv2v6jWztOUBoKfuNC/oyTbDpf
KIR2p2iqdcnpN5qwfpZi1LeEMtQ+LV4AeWrv5jLwMJ8OjqaA6gKObOtkJQLvCQwjFiww1P1SeCGr
9R1Bza8E4X5OdludYabSRlMzHGZUgD7LkD+OblyWeMD/bYBZU8ytl2enjBjbfuqYUi4kyFW2+u1A
jWLftPQ+BkTCD/gHTRotWqHuD+kE52m62Jb4GEvjisly3tSG0u5HFd8UieAJ2o2fnhFTG7shZxFa
lLj9pMjpDwMInGCAnrwBPMTEzJCnAUTcLWYUS6gg/CgalixpDs78TBRnhMYBe5vdnjoEce/pOGyN
6a4NJbSKiH1xpB9jzV71ExZQBNNhojDs6/pzpSTrkSlrXIzrrq/eAHoT4VCVr2izA6JLd7N+dQfz
BA5yp3a2us9atgt8LCxAkl+pWrpniKWIgMs4zI3lhqn+CMD1jMPlOgL3gLNnbkfO6C0Tq7dFyRnj
Tf3OyruTi3ts3KYwcvYmcCLAaghvHlQ9KoC9UyWvHYrSp2px/0BKAgb1BF+rDao+f2+m5QFEi74h
9y0rtTzmEkobyXFfCPduhmSM25Y8rKjC0A6Vn65Ms2PbIspVVdzB2nJLIuvsFDmjI1CGTMzf59JN
L81gCvRw9srSs2KNHao9maZinnP7qS2yV3dCX6zIFWPM4m4M058JDT/4PJadsGqXnXRN8Ruo3IEh
i+GjonoZU/VZOqbqq2V35JnNKbrKdxf4HEeARPFADDRvWb428xrZSLQgWLfQRj2WN1BBY584a0RK
Sg6aoCw+HMh93QhFzTa7NQAsdEQzbxoJLUq0scrEhDLZNivG1mdZ1ceyoahlFX0ncX7LIDOYFPfZ
GCSVhmYnT4OWbzPJjlmihumYOXFHPsYmvzPXuiK82MjYDhOLVGuJuIbBu3fUGkYOZhva2gBCrjjk
nnViJPTQPMSa76XVuG1yqPchbsojMX+JH8dN5cd6y4eBvnxurCxE7W6uCAlx1t74TRpktmbUufgs
0pMNhMedAEVBXzP/cPArZXwgBqDYDfPM7E2jplq2JbVpyrXS6Qg1LACgT9aM2trJCQNRcmOvWo51
VBvSkpwWtVh21/nTQs0stoX3SON2D5miPuMH3eqtAUeQUZLZWxdy29G9jDhWFu0SWTgoxqw+cicd
1Qjt0bS0iEPdfcwh7rr1pla1bVIUSYCM6KJql9TVd50936oMd0ZJPDkoOZ2XFfgwpVxziBz0dmrv
IVNMPpmcnbLlIUrGGIEa31IQQMaiebY7WbJMEl51HmVkfxDjwEJapQ0b5RcPLPfwLOC9FzhiEkjv
XKB/LEsi268TpDopSjA9PiuT6fiu+k4xxVwP02iYpQOFj6fKFbK3Jyd1zuBVWZyKOn8dbYsHkzQg
zqSMx2GBuoZcfVeNLHEqpd154rewIzYsGh91mixPDncLNMNXRRv3js1yvCyejYnxl1kAf9NUbhab
rI8oLwBC5qi5ZGyRd+7q7neVp9PnYHvnVNmn5OSFhg2CqjSOusq30/dsFWbdVeh7WwqgHtNekrly
7fRi4+X1izLZW2nrv3MggJwF47IzcliVrQkONn6pukcZ4iF26fp+5wJDC3oj4ukW/VMpDSY+EfgM
K0Mintn2rcoNlr9pf6m79NvplRskse3oIMMiAoE9pbfXhB5v8PYETLoplhWpARRMx2BEQJiW41nP
tHfRUqQZen2ss/6HYVl6bjwi6k0dHQ5f0kd6EY5jJNa5om8UT4Otp1YhD3N3B4I77SYV4pmJBDZM
WfyiIvM+U6DsK0S347Vk53ZzEx4pDWqBLSyTSnFh79VU17rt7ykhF4FXkmUC0PhoNLbYjc0AvrVS
vsoh+b20yS/HzLtAecTEqAQKswQQ707dCKQ5zqVkah3SRzRh3DPRZmWP2b44qo7MOIoQyJUkB90x
Sj+3SjFvWSRbfmu5B+k1PyLpZZipYjoYgHSDyOhAtEVavImL1reaaW9I9c4nX6LqtNKVxRqq6BC+
MMFxQ7VDU83jWZ7QA0Os0+WKeQaOlIT5gJ3qoM6QxI2tHjLYeOrMaS1Fo2EH6vMg68dDGxEmkMXP
miibzdSm/abTS5W1kHNbqASy0fyGPMpE+pLFLtxG9xv1OGLbPvvBfOD6Onw6TWcooMbVVnr69S9N
yExJ7VB5zWbNH1VTy2J6qdk6YO7bxEl6aLOCdX8CubLMNBc8FOI9iWpBjxVSeGbAPH2m8qLqzqpB
S5aJ1kfnu4SpYw3hogptuyiCn9Sh7WyLMLJn4jrGHu+Rgp5hHFPt2Cj2n8FRD6W1jCiu4wseZwb3
EvaTTHFaD0zq2zciPqyd1KyR9SpU67iJPjhqz6YXPRU6Kr42Y3aUc2HoQmJtFcmljvT3Sp+uQyvz
FSr67phE+Fca9SuVLjpe5AnLDJ6OgXa5pji/QZfXAydzKTYsikzu1bUy9sOtMto3bTRe3IRb1576
TRsNq2SwNqpGbYVZOegLNpyT+Vz2w4rcT3AqXc9LmrAuTq+m3n1BBX/J8jYgN+rKtGwgAdDtECKm
zwWoO6G3f6Iofjwp0RyoS11zyKYQyBVlrWAMIpDiTw6rLogN5Y7s4Ar2mye91AJCZZF4DFw8oLT9
nKfHTCCLKovyJRXO2mVGVe8shcUgR3bfHdKOsLRM9M8J9aiF0WAxT1DfMJSJNXKaP5mWrh9UdVWb
xpdYjBuSlDs4kBIKL9zcoJnbVyPVvwqXmwBPBF/ZFdkK1OylZIu3aVqVBNgp0gcku0pyI353QCNA
/UDjFMbj8s53HBhjeS/LdtXn5kppS3FBQ1ntjT5t30YD/aTWuQyB+vRjcJcr0o9uJQz7qY75JS46
OsqUIkBPrNdmgjuez05YPHaAQ94+ZQmU7Sh9r2zoA6Wwn4XmnKpFnrJ0pDkoT4X1ApzCRdxSvaU4
zACq/nSWd+wUcUlw1g1comvgRA9m9MC+UDE/ysoMFUfPVim/DxvtcMNBvyp4FFHcrwigQYelbHGO
4Xpsmd2TMU19SQaOjKO93aBeYNqTh71Dmpx4HC449iLLeksLwvDGPFk76A6A4Rw7G/mmm96BU+Fs
jZLXfEjW7BKy9WDmh7Ydz9qgraXW3oYY70eX1Oc8lpeaJQRo8yhoTFZxzAX4vVYHQp+6tZfj/iBB
Ui2860hyjM/diTEHJ/mENM231Po8KC7xVHpG/ZxfIpP4qmwmCgkkXWEyrOV+ylkMF0v1Zk6TurZH
rQktJ2Pg0kOJZA0euJVK2GlJWBYyAwc94KYhDZeXm93h1L0NdoVTaa2DtHhEXoqgZPYzexPav/Kb
gdiqy1RimaCTXiUCd3+pWerGqFnQ2K1dQaHCo74bjYu3ZAcFJi+s3AuN576EMB41g5/kGqlSRbdS
C4WkQEZYXe1Q1M9vQ5xudUunBmiebAd/o1O/eTmVtgqVtROzsQUgouJWHwW9/xCx3E21eZ3Be/8s
NO1TUbuDkiQrKMRiz/S0g35vI+lCQsS/XHv0Wshn52eiZS9j3+95pY7Gkr+MI5sk6chXYKEZq0q4
vXN9gNJzrkHX2mgu4EY32m2GHEx/NQfW2B94KUi+LAOc2a8RPQGYVGVrZM01k+I9a6jaNEcMG932
EvyWUXNge3XIE8Z8lnlJLeNJ1YudO7gXyCo+kB9cNsWPMzDkYhyZBxozsqKltdMfvbL4bACfFcND
+qCTUh5j9pvP1lxxCnTVXs+QvrQ6LbTQKe1jzKIO22O4zyyMbIpPDC3/zt6ZNLeOZFn6r5TVqnvB
MszDonsBx8BZpGZpQ9NIEAMBAgQI8Nf353xZHUpGlGiVmZEZYfVCIelJpEjAh+t3OPecua0T+yHP
6IHvFGCBRHJIx87WoAlRz0Ztor4p8eAefK4iduWeQrHufmzipvAql/WttNi6Ns3666ZuNsGg2JcP
5Bb1pFhBCEoks8Y7B+bq73rzyW7pWSJYgjFGtjx0yR4zWa3nDmV/Mz2Mrd0xCTdaDsS6wM1qj8LI
a31YVGDeYLTcZJ+HoonvLMWqQsO0KajDqU1G122XW9D3Xr8BdVrVQI+svXOI3Jxg1Umaia1BSD/I
UvoygBvYjynhR9DXtJgds7cNXKBH2IRBHLZe1wH/sfCUqpLyO3XS3FXpDuO0U17oHblV2m5Kf3iY
H68z+K+NHSoJrfO5xlM3qEw4tv6sZdXbVkGim8Yqyr9Bag4ezMoe0R4XHA/Z0Ona+2Maj47b5B0B
zI/exF3ZxzcDbTkgztsb9kSxsqWmZJ23t/Rp46ynq6QMSrseJooFOk8dJIGrWQWaIqRTN1TgJwp4
gdnGgqcZMrhg4JKY6u8TbaeB5SE5V+3cBdjxWyQIF9RHcG8digIrUkcV4V3YJk1CvX59a9ElhAeB
TSFjhL0zU39naFGzjV/2SoobuwptN9NDSzfurBW6EmatLtJu0HgDo6RKG9dgSg9QTxZ1U4Q9Kc1g
18+0jfPWlddVY8SAXLkcu9++cXoTEgLObgk4DpEWr+f7Pdrjpv2yP6h7sQdjYyt0oqokR+wavwTA
IMKFkWOY9KgVyhyAG5mS7oYA7sqUtXMNlu6p6RQjV9sF7gbf1QT1OzXhQkN7aPDcVOms3ZDqHmwA
arf3DgWpIC1ZMyn+24i+FBvpBI1OA00Zx8BjV24Fj5sO7GG9JYuoUiDYuB+ag22y42TYxZul1TWI
8rYqSnU0AGtkv0kTV597ch0DTk6/hZJkQrsIOaHGR3tSWxY0tA+J+MuJu8FFIxGNh8t5SUO8Sz8J
sI6KUFvUqmJF1OwKwJzWsHbisFAGixK8iIAhivwq3eTxSrPCZLdHI0R71hs2zlEf+EADJ+bONAXM
0jllC9pAfWDz+C2wtymz1jTrYU7XzrhNjtYtCLt9IeAdKhedXphA3R332dbUfgYJUfFi1iTRMG5r
xAdqVW1oJAG3R0svDep12jmeXgCvN9ZLUBIuRNGmjfSNe+is26xUQDUNVnk5OzQJrYuFsmr3IVjb
3Qi7Q/JAa6CM3rzmvbKjla1egDCKfdVK3gCnTAvVhtMBht0uPc7UAYKH7Srza8cq50fSBa+IJGwX
XZas2Z6Js1wbLYn7Bs0WkTk7g7aadZZEJZgqonmtekloEGaL4wNrQqnyOlypG7iB0Scd5wM4Ighg
OhyQ0tpFYDPjqy2o/RuUMwzgmb0CcqpQcxLGuvteqsmA0s0Jjpc4E7RXNkFG4BWs7GYXdlpCVwLj
Fxz3zWaaQqc3j+Hu8MsD9PsA8dExWW3L6qPfUAIFzbIPbCDfgPYaOIFAsO6HdB9rQGvX6dy2N8q1
ncCZIA6OeRytaOjnlCvKFR3FTa1ZHg1SwGCOVvO6tnbZyLJTgmYXnh9lXQcrsyT4hyLDK3cozhR5
f4BxKt+HDuexFtIiAQNyx9wOYRDD311pQMQx2EbehUe4W+mezKouUmAkuOr1zpmuBrYD7UGpVp/d
eof+iF2yZdyDndwd2xolGKNpyRYp6sB+aJLdIajTshhWNPoAJ0xdfZRDUj2pK3yrMFkNOInMeLuh
lac2VIj6ZdtLS8txv1pnoQaj/XN6zAfv8EeQaImrxgr1Sl2PVmpehiZvBygSARoOUcd9WXcdr5Ym
x7lZxseQSq0t0bqp9tTlarc06MKkL9Otwj1bBPaB1aqOemtfTtYkgoZplz85O/QiVHVQRLpLlMF5
tZoe+103d/BnFuQw+lECf3eoq1L3JTPIMqBtM7L0Jr4+kMW6ipsuhTKBFFSbEcTDPV8YhytiHcpy
zn5L21iDns9xpDagkL2Y3f9axYk9r/umW5jFwL12dAJ2gWI12B1yO0HZbQB+DRAeeNq7cTUzYie7
OqiFAbjbrZ5cd1X147Q2FXRC8YrhZadZFE65zaB+QlQGYZBWQlsKpcw/1zAQROV6sOrCNUz+wFyQ
GOqoNSUtSZF1T/lxO8m24N7irAVjlINbJrQ6NCXVcq0zFxgQixxNCt5bs3abeJjl+3Lt2yXVbOga
LC3UyF+AqxusrpFSvwZBxRQMaG4ZrtAdGR/3bnePamf94JDLhSsUmY3MbtejXZl2s8op9EhznnNn
Z0b0bcUucoiqe7M56jQaa3oZHDUkpAJYI+JlnUoCbrfYA3OGDCGNGkz8NSBtfdHvNxaUXrgl66nR
HggFD5uOXLtzOFhQ56HIPELm6jjZQRFImrGhx1ZYDhmZ0Kn3C83KVmKbNPHMIYysUBIa9EGb70D4
rRI3e+d3pf6WKKTyjDYuINvM4W6TB8O+Q8gkA+CgHPZIamhQsqeA3O8B8pgPO8s+kNywoZNrjKab
kmXbj/aFqUyLvls9N4PaJCVC/hz6UAkSpf9nVtmuHhSQYI7JVONFQJHykhtNeu1aPawYeN8ODZiZ
8bjr1jQfGTmozu22We7AbA91B8IE4Fbdfb2LbxxFiZegQdehuqG3ESzizn4CMLA+hAd0u6gIbu3Q
aK2tshiAARvc9NXBntsH+8mgb/IDTiz8n/pApc80qKAABSBeq0AcgdHM3VHaWeVqoWZb6xa+iuMd
UkChBc0UObf+jnqle9NuULjz2gFZ4bKXZb5e8QabDqvQbRNajmr4Wh7hpjGuexhsHjYGjTAHiBA9
utNklipxGz+XTIsMdz49GC4JPUip0olC4IumMWmcrbWrRLtP4yk9j6uYUMvQn5TYcR+OlBkiE/By
nJCeWrcwzW3Jlj00bm4vgWgo9siNGVMQsMg7bLr94Rb9D3PcgngJUqsglmlMCaF1jeRWB2SEwAc1
W7g0JAyfQaVZeRXWSOUCO7ABH9q7NPdBvHCGu45+lWltPenhf1jW2qG+7eM12VDUAmerGN4bKL6A
gfrItBTkjoDGWKYLBcUhpUSQqK0zL1NUa1i4qA1AiHCkJ+mYQRrorVkvs8qo9tWQpooDKFclbxe0
XZA6BRVozPqjvsLr3fYHP1fso4oOekm0AWNlTbDQGVPivH2w3m2XpLbBpmcu2VcaRlLkxFZkAmua
3rB9VFDsaneACg3XUEpgwGGGBIK1stAGLNqtGGxNM/OxzL3jb9TSvm2LjCo9VLUb2qk4WF6sw9Eu
At3ANyrymnzrAGpLFPFUBEUOCueRDppuE8Kokj70jhSyiMGrzPqqbV/MVNVQfVCpW6WqY4QWC+Yx
OZXaoNJdB2t6l6/wklb5lWY0Vj2EiUxBB6zro2MJRkAbuPHcruknI0m8Hff7Q/VpUaDyDoUN35Op
oC3Q6euRgnca6KZudj9YbP9buLnbIuf/cyjcVyTc/40+ivlL/lGfP+kPiJczvoXLieKtqP/tf00+
PrLNdv2//21UZy/b9/orgE6+wA/8nGv9h6u5qCqzuS2UZx1o/H7g53hEMipLmjzLUBDV/f/wOaBa
/wHPGX8D67EBHz9/8xf43EDVwOM5/AGkrECobdv+9//EDS5+sAcCOWTcQRz+5ed/40RbFJvtvv4/
/34i4/yFZNCxoPuHoxdqSigqLXrTue6vZJ1HI4GuCDMQWW3ume0EcekNDX0kySTi2LdyP9/eZFsF
KSfZvzXs9kNKyRYOc7+lzSsebwm/qfqsYC7wyw3clkOFRjhrXDmh0YCGChxDgNnf1TdtEumDaLAa
VmkAx7G5m+ZaAlSHPGloJ+NqO9IP05U1OuBnNoINZ+2jvJuUR2DXqCMNN/1tXqGeMYsn9n19m793
L+Zn97KNKAQi9rZJnnqgMKtLNKF/ze326xGSzJtfcIaaU6yBVBMiOoOgfu4/7IfiefesWcJ8UD5a
wqRX8kz2a/FcPDcfkCjRY3d8hWopvslRVQqbHj/YLzRPJgob36QFK5k0yZuVAjHbRclxVutUB6G8
Ge1T0klDs3nKBp/kq8AeYRWTxaG/wCypS2L7bybdOaOdpr211lec4NHBfiyrpZMN6e82B3eltjAs
b378HCydx2aa3x7v0yc9gPchfYLPddcKeIYoRoBAwpqWUJV4PRgfsA0gG/jDLxjU31ibFy/zjADz
X3SZxoUF4sjR/nMtkEtWwTljCv6fZxV+Y85dHXpjKZbgKAhl/PWc52q2y60cMih6GRzEwmjTSXRg
DORR0n5/SRPh0rudGem/8900ua/OzIOLVjDnC/BuWgnOLB7KSaBacWgjYCtRLw6BIRI/8dn0gu5k
gXvGB6gcfx2ufZITF8yTal24APvMPsFHA5kl8WYE80WgEEd5tG0YKJ0QX1IZeOzFfkpyb2+I9tZ5
QZwGSaw7bQekwuPrAJcQ2q1xeeMq4HfQloygg9RfN2PZp7Xy8T13d/nHerlXRW6JdSFI+811xEon
mzvl4PEvvqYf7RD2rh8/EISButJhqyWJuPZIJdoBPXewS6V1QC12DxHH7Xq6/4xznwbNWXJ9wPmD
qW+8Xqyfji9l5zeG2M4PfnsNShB2xykNENPq3soEjv6U1gfrUb2v3yljXUGQMln7+TWcMwQY17IY
R/HK9G5BZhdIO+MdC2LvHd2xcXh8SkYqDT+xt/mMefSzfNu+lW+ggCmq8b9O0+H8XZnrHLtt0Ktc
MLXkO5iAUCzO0gh+AXjqOlqR6Mx71iYb8k/egTpr7DU3+2hVUvsW8YT+7EsaM5en+cy+/5zmP+M0
X7Im9tnx+I+2Jn/dHnJy33CxaTehViolwaVt/XI679pOdeI+M6JSW38cNGPRg0kAV41Aulvpmhjo
0MZ877hcesuzw+Ef8ZZnqjl/uU2EeAFsgHWCz+mvbzM1tXTn6lsjqgOAvn4tbh+OQTwXzYV7u/hG
Z4fD3/xGJ12d81MIRmWCEoPohNDkr+9oo4G3dWrwQ7RArgRgaIC0Nu2SsHENtU3XheRo1kPbRSlW
h4YiHFBv8CorNSF96J3AVKmialvocns9LsewdKJkuIHv0jrGtM30WN5qvivhq7McTDL8gFt/ld52
mpGFSrrPLozbWZvSjwn6ejtnE7SFI2ZTwRAcQSaKVNoBQhhYRL0DVHYQCTkCTt711s+g1qMgTVbO
Ux7Bzna7BQfHir6LrWd3s+0LlIUwa6Ti0qH7m9v06/Wdzes6zygv51xfj2cPHIQv4DMgrk5uqivn
0Ro6Q+2RwsSnc3V4bWddVM02V9/vm0tTbp6d+3/yKTfPzrd/9pTLFffNBjPPDDNMJ1tFG+Dm7V7g
RYakonwBpRfPthfUEi4tLfMsmvg9ltale5WKDl9Ogb/5XlX5QueDaqsIJylIyPDfmdWqofaFpT01
osdHRVxdART2np7ubm4uZCVOk/Pd+5yZk7WztVoUtdmu4/X1fhSLnaeMVxF1rtFrOapGBm47rH2i
HdVe50WDSBcrr/Tw7ablfOu9vIz9YBAFY4tfqnimpfcAttTbevO9gBr1olNPW+f3A3NuX6rOQZMD
+1IcvfQa+4fATrN0w3ihxkGKeqJQRsjdb5FQXpbj3RXEmooBz6a3urNHF+zMhWtRz+wMXLq/27Vc
WjCn8/bLyvxbF8xvnttfFuZJaPXL+5jxmlRkzoJpQ4q01rh+HnHIFJHhemUWwK/7d47x2aaHAahW
lIr53vvdG8UE9yq73W2os/mgfSEn47wrUQKHbHOIOo6r36ZAUkBSUlbwMsKl+sIFXdoxp4n4MgD/
8h1zccakZNmXC/57Z+y0Ar4xKeqZp1xbjQtNBSsEergiUgiLBYTehq9+AkaRBLE+jAh/5yo5M5e/
+yq5OAhndvUfMQi/lUB06eY1pbYJ+aRzaT5IsNQj3E9G5PvPhfdchodo9gwtrv8YJr73sQ682q99
5+pJLOtA94Y3N3Pwbl7vDye9eBz6w7vEG34/MbojR/5Xq+GXizLObGQGFLym4m5ESgRkyOegEdbS
9LowvrUiOj+BN4MlC+txManHbORHa4Y06RK+hDeeWQoa59j6FL68+0H4vhvqT6YP98YQsaAhsn4B
JG0EJ8tVsLzPhLqwAgRuPX04GoiBcHxrRCJNdEPqbRENXILPYO9Fi7WXhN0kDj+OArkjUftl8FFN
AGgbtwtSU4MA3/mjmNEXt9h7HwMRjdLIDloG0PJE8LT3Ul4eIOi743/AcesFovLGtb8K41eO6td1
VIfUNHkyndbibWHOvHy6cHxIJ4ORywmFUhLXYfmZF9QhXOOjVtj8GrYvfoakLVpNQevylhCuX9tz
mS5TI2X0kHzux0340IpuzP28peLN8qdPB/9h7ngPpLfEw+I6FxE6G1MgH6ODD8OZFz3w0LTeeOZ4
HDgeT9fHmcy9KWEx2nrj+c1ymXv0YoQUK4MJbN18PB5E6k3eoRrzqrARKMkHe3/SiPd7DdOfe3B+
+ol4RyXEy/mryt9OQRKFj5PGm2UjOo59Dgj/IB5nk2RU+buA7NBVPJ1sp/LFSr8K49FhDGPjJ3jK
Emi9ANM/TUbw5B4ElR+vGcMIGHYLMHUimfZj/Uq+rbzClYD9Tdynns5H6r3Pn8xodeV4L8PPxru/
V5YbH1ie4nm7KRTHjHEZ1L7yGDylo31geW1QjJ5qv/Gh3hvTeDJjmGHH9EZrL+q93htuxRC8w4XA
Tf9Nj+7LRjjz4svmGNPBx0YwvTrIuFNuYBaOimjjXc06/xhup4fAX9hR5qnjp3oUqGMuMezDQPgX
vL5LlsI4c9n/KZbi0vicHfTVHoq4rjqNj1xUq5l9dQhmcPF4O/FMf6TverkYv/RTEcDBGD7QPRuu
F9Px+GZ5YXguG60zN/+n0fpptP5nGq0z3/H33JSX7MOZW/l72k9NYip+5dVQ1gJhRDeFY53X7QYG
rbxxgbGSh1nlK5E8H+ugDaGFDwDJh0e+5/dd2IXUnoR8rB/DVubvT8+TFSn5GFzkYfGyHamhGjpj
yE8FEPpQC2KRB2mA2og/CNqhfd0O2+FAWD4Oje/yfYNHbS6p+GiNsKtwe9/4nbC8aeMHbQAeK3iB
vsB3AnmSWlEyOgQg1ThFW59uGn5bitynTkPMjseQ4dVgTeeJF3t3L7p4Kfm9DPFxGqIPNIIXgM+8
6zRaXEP3h2PUeteFmGqNl07d+e4NYS8x5aTdetPF9OHJIikQe8MM9+G+8FzveDq1OabfJ/cmvgL5
DNvDA6QHxFs23rscm095QTefHN88Tr/Oyal4f3+nGjoWSZCG6zCLcpxXw+vDJiwDOSyQfd5Bxxpa
Ye6XkXQKHAEuOfreg2U+L8z1mSu/cbp4u64KMv/MXsPoNcLhU848yo6BnMlJ68sKp5xGY3wIytF2
5ERo3Ph9oIcKpUeoy0WJF06T5BAxjiAOE36ib5WJjv2UCdd9O4Sq5PS7XRSHA5IZdHgEkLbyOM8O
gZ4H9EZHKY92w3RGzFu6vnKFklcbKOERFxQCoGn/SLMT/xtXalQFh7AeHYPex9NfBZqnhV1gijXe
dIkPxs3woXJV6MZxGxaffYD35tt43LugEflkF+hXVqSGdMjySBuWPm1XeOAmy95hZoqQZoNhKcQW
PE0QD73drTI6zvUlndUjbbqPRBwAIxQkgL0jl6OOaY7yPNzzYBdtwzwID6P9fD9XQsWnDWdYzpY+
bHYiHuf8VTFxWMLS9dz7sFnjSOIYis09Gp8+aoR+xyu2VJP3Hohq1vE+gNoynJB3wgHVItifA4tP
mxvCaZebh8TA0J660004dEXrWbf9VRN6m9F6JFBRiy7pgV82FWcJq5+m4k9rKiCH+t5UnAe7q8YY
pBsHUwHXBoaiDqyoxeB34WrZ/eVgWLGX6Fk4PWI+riJpH1RfCRCniVaRInpQEls/CSHiEm+QX8lF
G6BQIIrHmnCAHuOArjnWM4ytIhNZNPa3s/3sMLIeIZv3aLQkD3sc0543zHx2xTrYhjreM/EFu7cX
FP95SeNK8ebaY3y9F9nYHe2jfcTmC/UI9NUonhcjivrCOe0crF3wvUm17AvH57kkMb0TyNYfKiPS
SQnIHd0IIvnZQcjjsQnMt2OIphXH4jE0H7PREatkYCFhsTx91X1LqB4iRFHm54weKhMBDS9REtI9
Gq35N4wDQ2i7fSTk+b4Oighi4ACK8WgXqa/S9qZY1i32lTbtKL6Rf5eDTpHP3Sw3HL5A6vzdjL/D
9qqv8hXUYRLu+PvYZ24C2uH9AQPeTtD94Fk/nll/yGfAHYGNll/X4yzcjNXhLuI777gJ0HaNcq57
w7xk4U5kfE25sjTIA/iqmXtkITkFsrDhCqTVpzuQ+8gjPmd5JO9HZi7W48SnX0FeTyi/c53cScGz
5DufPq/kOSH/DmM7b4c5JleaXRsHwiahsBGLdJTjM0yPQvoP8FQtzXE9yq6Ta+MR8tyRxtm6n9e3
EC37XUgfZ9ScnJyOyF46MyYf6GhF0I4xP7Gg61w0AScG9hsh0ag42ejC388hccGay9NFY75Q+mI9
dsyBwi5ZBRBYiUoo/spLrk2hUlCAvyYYLDYhStVBHPjJMsY5GfgDjnd5dNFITQJhFfTDLFpzpPVh
7+c8toeDniNZHsrsvFAe1XEk8xQO68v2Id2/hidETJ2w/ISOlCxCPFvhNPSeuaC2O177NwWonygj
y7ONnOsk2vgc8zSqkW/CKUHTQwQVI2cykpRkXLJAEJ/M7MgUbrQb1dN6akc3sx1HZcUxNkNnV9Bs
5Vci9R/hyeKmawaIHj2Wvdxfq2AD+CkNdbEGCDUZTtzRwbuXd+gwMFwyl+8PmyH1XI7chg3C1fpV
0PgFqa0ysJcuV+BGbuBx9LWeZ5M1OIq74YpzHr9sSCp8VI/0cT1VI+3ReLPear9/g8KBdFU6dabt
cERcTdORDLQ9TeB+5d6EVI4/O4aPIQQFM6YWz3MdgVJbDMZdlAXic4t9+PzMxPKdcrq4uZu/JN7d
3cF7x+tbMWGiGSZ31tyfSG+PPgrvWqZYau9WvsuOfxS8FyoGnk26J8c5vHeHlU8axJfLbBcchu5i
zQw7jNQOf7pnackpNX2Hp1ch+aboMCwmBRMjbaEcrRVTs2MdQCfnUxfC65kCvCK9dwj1cTwcM5PS
HYdYjVUnFxPVcpbQSiQCZ5nl0LNeaQwMUGr0hB0VIztSGTh9bD0OSA1tI25LzDXfFD0DMxXxUKb3
vMCNArrgr9ZXn+g74kSsWPtbPsC1cQvSUOv81mUKYb4IYl5mcCFlYZ7gL+d51i8RyXlKxyhRSUP8
gTrJKVu3C7RTTCI3rPRQ5aaggnKKT7pHGXvIDV3MOXzC9RAK7vDoV7dmqPqGUKcqBraZw2bOz/uR
gmCdtx4iA8fetcRMuqnmtAxfVa+5w4r526uTp4pVk3YMjzXchum4iXbYO7zXZX/XRNVN5jezOkL9
k99Ja4glnhQRdhrLnGCBYXvAYoNBC1Jym6lECfJBmAEzvXHVLbUb7QYd3Cd1jvDUdD0y5+1DEaEx
wV+5gUyRklldII6MDcd2S0vvcW3SynIypBFkzVg+xABOrz3gJ/qevIqIycCHZdkM16HDJpOzJBOM
+NYTNehEfH8IeRbpXATfxWHRCmvUTbDMUXazDuQ17ockbH0Sd/sAD3Z7RxMpPjZ56YfDQxU1/g6/
c4N9S3l9VkGQRA7mJWET9xzaR1bTSyUEbjW92gBv5AzGUf2aEdSUvrYkjmP/yxAIeusR2VBWIelS
6d3yvQ3lTFekWuXRKU2zzK7Lf5Fm5MjfAeSpSMYSnbIQ8RmizVVPjhNq0BClWvaNg3nkI4DrA9sk
06rYLgYDGoBAJT/e4FYrWFg3giEIyzkHCxnaU5mktU9mbI3vzkO+5hV8JdwIpSfekGLtGDX5511w
JFZwiTkQ52Ovye3qYrBdwtQ1I5Ix5pnQF/kDZm60EjnhDHPFSoChnSQ4QlEedT1eTb5yH8pwpxkp
nsCCs53s01F0GpnhgJe0nw6TwQjGD6wBH2E2bqO9cEfbuQJYcnvfjs0Z0yWT7l78MlhykAerG4vi
AEtpvvKdEZ+npYg2svhxoEJd+ZByCTKIMOeOT8fP6VBO71ajwTUH8yS/a4fdRB7McsHJVxgQmqxO
TgVOSbj1N0MZDB7ZRK9E3jUa2DTie5xDfMjZSDDaWjhFeid4kwsZ7vzgEMWEgDgdDEE+Pc6aqzIa
bsKtENlHQ6Ia5jBOmh0zJ83YhqWM2gKyd554Zx0zQHK0jes4kqtaRsi7BznanIoEO6z1W3kMDW7l
c+VvHVEP5b8RPIi0a3lyymgwjgijiAZ5tmDZXXAIL8bYxlny92eM/TPG/qX5SL0UTpyl623L3h+z
A9m4BOdXHhzoKIoXaSa12SVQ5uXgRV7Nl3r6z+DlZ/DyM3j5Gbz8DF7+q+ZRmQH9LnQ5q+yogxym
YGm+gRqQkx5FNj7xhSbAS+9xBhD6m97jchB2Vir4GYT9DMJ+BmH4XT+DsH99EHbRiz4rVP1dXrR9
wR6ft2gocGLnbkelBJGLU92jHMnCOQy3V7KwKpFj1B89khVUd5EIpYaIfBcRKqV13wg06hjQtgRH
8jAyv/0jawROz/HfPmReNhUfhesp7w/HMelt+iUDM4IVkvoJ2DlAjzBYA3+TCRmZ8/iRZ53I+PgS
7uvinZ7hvv68d3qx/HWqpH+JjP6Hlr9U9zcXvwVFiqopCrpWZ/EqcpbowLV7ufjJ1pGvkzm3+/v3
+168klQtQEHc84vSJ5s+ASZ44KsuU+sy30ceanT0X6+P3tWOp9aCpPrtwLsCSjDeXm2v6shZ7B+0
hT7XZ7B53UKHSEIbSnffplxVk1ryFovFW0apcEFWM/MWpKKO4+NYGYFJHR8jyMFI9TdhQXY0DlVR
jHrArDtfQkI6gus49Pjr1juOnzLPXn5+3sTeDWUArnXgv2/85Sc1AJ17gHOcXH0v7iVscxBO7ick
vqcQeIv390SA/aDyR/b/vvLvKW2QFzTlDQPhBBXSyO/yEXn3y3vG4jRGvPI+5AvPkKCC5fv3lcnf
zqJ/mZmz2D5DFS910sYAqyw/JpR8xPMh6PzCe7S98JZGnAf0Jb3rzrs99bJHgJe9YOqBf5mCoLmj
RyZYe6g2U/KQZbuW4kqISAJJvg2FCe4FJXpx/w7Upj+N2ifYlyT47C/ATU8l1F851V/u5Myp7vQe
mU6NeoD1XD6uPoBZR4exfbN5sZbKUlt2izqAc6yLfQ2IJSKXaD6oyCx69sy5oTnQ0KAMkd003Wvx
ZlHk8wdgsRMBadpaqjMK9NiD9uC1T9/PgC4zfd9d95mj7ja13ZYr9kY/h5k58T9kCTQXb8hhev7a
2yD3Ke7ykJxuMPDTm/QmnmmerNxtqAjJnLbEB39/TacGu++u6cyt31eoeKalrK1QoTIElShKIXq4
nzrguGQ9D0CMVw9PWBOxp41fDQqQQOrDIRyDXaJjisomVcD6VJTRWfMJlwomhhrRgRJmNqNmhNeE
pvsTLaoXlgJcQBfGVD7+xS4nW3SEIbqT9qYNHa5XFmmpG8wk5AdFCP79oz60Bbh0CNbXEr7UUolb
3VP7AY+2v5JotPou47ssb8si84rysyynSziTLH9LkL1c7xuRU32PqjJYG76+XN9W7mSHYJrubUk8
wzAP/Lqmgln7m2lHlu7FujoGQwn5cUTJcU/hl1l0KJzW1P3a8FROIwktrzgboWDLI66PJB0IJ4lX
aAMEIXARthSKP8voMHl/XwWfn3fTjzy6XmxTtNc89h82auPzBXkI7+bT9WsQajI7LnPe8tyXXw9k
vqlbUyhohvJnWQWSuXLKiyTXq1M9mZLt37m8tLMWicbYbla9zpLPPdTUKBfQrzuUw3u404fQy1M9
Q/VVwMkpMLzjMRbjphS9V4o7xbvL/bu7m4Iix+kOsYnL9/ctvXfSRn6/D37bQ/zFppwaNL+sI6Xb
blq94UJ319mVYeF1gTSL2qiQKLCoYpKOU+3hwpteOi1PHYFf3vXnafnPOi0vroezqs0/ZD1cMsba
mfP0r9stl8zuCUT8ZeH+NLt/LLN75iH9wU71S47SiSjiy+r6ZzhKl5xO7cxR+qM4nZfcfu3MQfrj
uv22zCb8ylW1YemHUcykMeHMOprFbg3pCK6es3xuQe5cFd1wdLW9qWfqEJC3/wGSIsi8j3S2xpMD
e+A3d8DoxWaMezHMx2B7PMA+hHdvSG9FNVgyOKsiKzzOCjIxiQdQr52lJ1zFVsgug/jOxfPepCJe
llGx9ZJltfOWGZEezZoXXNmLt3cWn/3Jbs/6zUK2gwg1jPW08p5TADo5VN176WApvdjeNkBkjAfb
f5TQLYmF7XyccVHdEn4QgKTDdGKdsKI70cwkDjQJZZsIiueWt4eKF/pgiduTzQN+cgXIKsxnKCuS
/wI8Q4VcAi6B8gidOV2LLlrTQYAyw8GKTDV0m+B7R+7izZ15C3+qm5Ma5b/ed19m7mzf9Uq63mpG
C1+HTbJjsrwnr3H/SBwN9k4hCxJFC4OMSytO2clFtFiWtMuognjkQjghj61fWYAvV3K2RXYrmIyQ
6jGiq3A0vvl+Di/e5tmZ+TvepilH9Lv7PEsUmOidWw1UxIBFJZY0nR9J0oQbrNerTL68juaa9/I0
jZCKxLqN5qRsYKfhkatXwI48rRDk0GRaoQ+e9ageGWG+0KbW0Jo4w/wG3vli+P3oySv67orPTsfj
yrULp+OK4bYNJyT0vn954zfD/C8zf3aK7dPCKDQb61G5kEGhwCPS+1fZTKZODaHwfQsC0xxKhKZE
ome+OgzViYSNywge3Tv/us6F/lnRlU/G4jDVhYpxWHm6yK6PQeUBTvPaQ7C6/v7CL4yLex7/dpYy
iI+MS758onVseSnA/u1T45eBcc9S8OWui/f6jjeY7OkiRjHShy1LFOT2SKEOvFu5MpDpFK/kVcOR
F9HJhtKCZ4avR7J7H/z/sYDr5q7ynkp82srjKmlokxnCmCh8XHnXnIU0ON2Qx/tEDBRY3ueF2dXl
KHyzelyNx7/4e4PyOEiUmJvAqvRc/KPrPe5IAMts8fNM/qb1dxLOygG/D6ZPcvIGUeX530/WpX3n
npnxP/6+c6Ul+TJy/919d2n5nhnc5h++fM+M7p9z+Z6Z699r+V44Hd0zG/zfOh0vGeBTJuvLQvvD
GODfJMxzHApRtmLoMD+eWeBtOlBr0zoY0WtMexLy9RD3kGx8wNaJG1yUO+ydTy+FLFJd6FxQFWkw
fm3YfnnzM+ucHfdaMdA7+mtzsZsndBQd6YXtg9mJ2esqD/ThFrC9hPO7NFN1kE2B87wxaYR6nVQ3
68pDNSZGhYFgBvnoUFp4ODX0YeuvnoCkh/O5wn1o/mfCXbSRM1Eo/yZeTldO4eviRuGf/aiLZKtR
QsJ+EyrDBP6QNV0kFGlkojUJtGFK/JOHSZADseZBuj/QyfE0X/E1/0X60Tse+N7Ywrt5YXDOrH6/
28BCuWJmfJtO6p5mGmnxJwVHT49bKX9UMP2zZ+XUTSN7a+g25je29/ifVSzZhd3RW66H8oxAJYve
gGeXv9zxa+k1yU4c2akoX+155/HYj494IZ8DfzBB4S0tYID4Jcy/pJhByTDQKA46Ht2GoqO9S1bZ
odySPwP3pyOJtnCbjoH21GBx4K/onUIRJPqB3lfHKgdUBx/N90P2X5xPvyyns/MpX6t5U6QsJ4Uo
aee9rr3RTlz/P/a+bLdyXMvyVy7qXbc5k3qoh5bOaEc4BjuGzBfBMWmeJUrU1/eSs7vKlg0fRCGB
24VuRCYykZFhiuTmHtfe6y6GqwfXsA+q3WH9D6uMlPvq/OefX9zuCw8xua6B03N//wMTbGDDs+DH
h19XKaS+CcEhCxG5dLcXBX9jl/5fEvwXx0Y91kgbo9qCUc02JW7xwZ1fMxXrr/XSVvctO9yd79BD
hF4iNJA/OP0p7vfu2zdwnwQffn3+jNEDP3+C9BRAEPiy59XDQz/tm6tfv36hl/D2FP7yUI5dL/cK
hJR4z+EtWvRStOg06MOrjmhwW+u12dVtsnfBBZ13cXcbi/7fa3eXldbG1v9/pXVRaW3ckn+Z0rro
KWxizL/VU3jR0QalEwWhDWX8ITnxyL2KIpUWboYthJUCkxiedA0Fj1F3S3B1rw6gULq6oKNfHDlr
Hi252W7KvEGBLlYcE01/zMRgKoXpVqbmbyJB+6ml9gia8G6X52UJ5kPMSBUUo0ZFHvhEfJ0mDNpv
ywrk7KR5X1r2rUna0FauO0qd96ADtOTSF7/oMPznF4uNK1dmeS6jHooTk0gs+nAByUnC5swD9xb5
wQGNvacGY0A+3a+ghKubGPP5L1jghyz/M4fu0SdsHLqy08IpgU9AYL2q6I/xfu1CX8fZFcE6Fmbt
G4yBE/oA7+r2VwEsxOs+AFu9ote+YOM1lfPY50mLL3i7Rsc/PrxdByK+O2Cm37BOtfl0lQUfLix5
6dy3bsfff+4Pk8xf2/XGn+ibcZg8D7umhxaeHHBhbYjcF1IdYCpGTyK4ZtFiu5wwyccG0+4GfXyr
a1gGH0C+jZ5pACTcCVeyer8SaX9kOQBS+vX59ZN6Wdc9Eo+NaZ+N9TxW4TM/w1p/Wz1MeGVwO5HS
WF3ar7ujDTGPqAner0MWvwsMFlrHNh5vujUOWRu7T6e71RNYPx1EuvDt0Yj++fOv21+vf+lFQV7v
/JHC+fsF+eKVbizpv+hKL6nJlbXs8UH969Xkpde60etlDLbIvIEMlsHb929Or8vNhR++xTb/3g9/
IJp45ZU/4CMeCWU2c0miCSYJr6XHA6YYU4LBJGH+NvsyBG/WLvg0LG5qQKpGjBzDfA2M+2qCGwxn
WBFPP9aKwx/713d86U1vkb//ujdNLzgR2yHyf4cTccEaPRzeoxv7G6zRRSHZ6NhySZVuulVISIhR
YqCJPMBbggXow3X07WoTvODPeYeY/wgSWcwAduf8EN0Ai3gElvEWvfnhBc/k4jdtten/Dd+00a9/
52P6LRrM/zn2Q3dfpPfVP4Kx+3k//qP+9Y/b4X5I+yH9/t+B+pIqnOX/+D8Ukrv74f4fP6shHdzK
3fnv//b2vrh3fXr/mOzy4Y/8xXZJqf9PpgyI0ShmWWvC4UP+b7ZL/58riwtYMAlhYMRcUVdV3Q3J
v/+b/idXDGh7bThnkuJ/+Q+6S/JPEPdo4YMJUypfgNiG/w7d5fp8/lMHa6OV4sQn4LzEPzV+5FN7
l4PoXSE/0R/FuDQnI4FJXmIFtRtF2QVj8tJSOAEp8PkIesxmqaoVlepl1h8HPoqTrtKvdCYYF8Zm
d+GBrjZvuykG44EEMKc+fyhAPVJTSV7Us5/H/ZGIBfhYb3BHY1OMGPJ0f6ipZR+9ZcRIZds1X4tR
5J8e3f/7vxZ6TCFK17Dg2foAPaArYmUSJRubvJS9ZM1E+qNuvfl2AcDpYB3NDjrn0SeZVtlxidrs
u81ZdqXh4F+3xPGAsaW+ED7Q1V15/iX+KnYgnaf+5sxbOzajx3C9isoec7GXZvhgVOLCJlHl2evL
BbVD1STXSUS7G3+qyrdVlCSg1SbjGFqXYHjZEA13uaowzisbmh0Zpvqzk7k+2an2375+cuvnbD5X
a+5LIEbwwfhe/P6ji5NzWuTZvAxH33WAjzNbj8FghiFU2ayvap27u9cXfEEmtZacC0rBzs0ekgSP
Fkxz5s9DjAXHxY8OFTOoH0dCXUfeQC/cBVuDlu3mjGS+EeBJVGCsfbo551fMJ2MHqSDR3AflUGXn
mhCLiZC8Lr+C17baq8yILOA+LVGv7RY0MHAoUjAN8OpdzoxdgtIvB8zgilX8ZalQG/doRP29TGwh
Agro9ZXK8uFAOF/4nrh5rPbZnEZJmGT5gpo31115YWPPz1AzKZSECsHmfLXu+9EZVkVqY5dG/THv
QXrLPW5DkXkY7LqgxeL163rq8qzaCkthRi0YsHzkVLceY+9ZHyzRNeQjtd7NKGZJAgoodxD1Rr9L
lEQOoLLygjp5YYOgIVe4N04wKPeBIeHRBhPQy8vEZMORLQtGmRYKdN+6x6g+OqaH1zf4TEbAkA29
BU1MNQE326pZHi1VdekCcbfd0c1kuupn6e+oqPmFG3tpFQXzQiD0hGq58RWaqgchfWUwtTRt2J0f
SXOKJmzzwm1tmFxwXb7GRnwiQfPMfX8L7OzoVIInnbRH05soO/POy384v3cIdXln/5TONj8isIOK
3YST70KeZwrdWLXxssAxYRAIjLFIAlHIESC/fm6bS5/47G5XM6o1BUINEiW3Hq3vbAsdSKvj6LXN
XhpdnZupF9+yuJanZbGoVSWz2nHlgYDSahfgVPUpN2zaqXGkVyWdxdVS1e31UMfmQnZ9qw4NIUr7
hkiwsHPQ9a0f/0gaaDl1tZdMK5/zgn6Krv9Y2+aNmfDUh4V5F8T8mdlalzNwSDgVDNNftxy3/jjQ
siMSnTx1ute0kSF6JD4JW37ucncw/hgHuaBJUDJMrVvo9dzJD6+L//Y2Hr5AczwB4xuo440qUTJN
Sduq6miHutz3vsOM4GRRO+hAenx9qRfOFkYGb4xRreBNbbKLfdGmDQZil8dUyVAJ6QUJK1Axsd01
a1t94Wy3dhiMuGolL8exSo6L3Oj+urNg6mOuOFKdlX0gvBlsJiNlmB5oyvb9YJw5kR7ks/uMNfa/
sLhP4EjC+mjpk83ixswW3CUNBk6K3Nth347tMm3ZFSs5hmFR3oc1G+n9pBafXFA1W42NjWuYVQZ2
dmUwLWujamIXCUtoWxyX1si3VCX5wRrPvmtiv8RLT93nNGPdBTF6tijo5aUPzjEYWq7IFjpcUWvi
li/smE0UA8ch1IcFYoWXU/2M8r5sg3iWbv+6QD27YiyqidECT1YQyPDTxxoVg0/zhLDjPGTmTdeZ
9NTJkZ2c1NnJlYYes6LKv0+VV755feWtOofq4qsYQ42BzwqG4+nKU5v5S9MbdsznJA5KvOA3cujY
BS7CF1YRHH6kJkwhUKD86SqstM7NJuFHE/dA3lYG00353F44xYcf89hLwmYEuCEV3qSG2+pvjrE3
SzYrmvGj10ftYTLZEnjVyicf10UH3t+eXI2onZycq5qzHj163bNiDMkykGNJhuJG6wiUyK+f8Lro
k4+S4CJCuxjcHMCZ8YKf7t1zHgU1oMJ4wrLtoR5r9PDPmMGZk/b8+krPTnn1faHsYfsJxXNZpeyR
yu+cGtWwJOyYMF1fF4wkZ545e3h9lWfKT5HV6eWr3DBwpG4OOS0R9bUpVuFtVQa9n+ojSdP42I1M
nAaLQfyvr/dsV4pqjrAP+g9BsBSb9eDvtOmyiOLYaJqfFG0x+rVZLtEqPnuBWEXg1DienwZF6iZ6
yGwVj9JXGJ671POPeqHqTduXNRAQRqVXqo+7KxEzku4iKvPd6ztcf/YTCcHaUDaI+YyPIHfrI8Kt
ttOk5uIoewu+0nHQDFB1GsM1rfl0zstY5vB6eoy+ZwUQuTpqyvevf8LzS10t2ar4oLKlMRvRGUS/
QOnQ4pjDE/lgho6HaD8uw84AVTSNE7t6fb1nWhZb1nAVCFxWBYFaL/2RqKaNMl5patAZpHY6RIyi
AEITdWtyilHQWe6f5i4ZTq8v+uwlPiyqFWIoSI3YFgWF7hbHvaE4OtPLHeGNRT9tOhYy5LXXXjjR
B9rD7a1Cqf7Haht3HHMP8Bl1XxyBtqvbcF56+mOkXR4OXtN8rpUuMVU3md0fcIA78MKrscnOOU/y
C7t+frUM0YcQUD/4F38bxtukZCiHldOxES4oc4O5nU7xwNIePcZ5vX/9jJ+/1vUZQd8Z6CIJg/b0
Yi0nzk1DMx2jdNSHSuf6OJbUXHgxz6IDo5AHWlNBvhbr/Aj2dJmKZbmXCQ/zTCVXNkyQSTuIxtlv
s4EzHmSNzpGCkFlzKsbKYBCymZL7fKmia9EL7xOjqc6Cmi96hs3LET787ikgmIVZVQhjoEy24t2N
RZckSV8eWYGjNv1iDjabvAuW5dkjWnGKCGUIHEQCB2ljVUVrxoI0WGUwKg7GusF8hYW5nXC6DYdO
fabeSC+s+ex+0ZWDpJRgVEiEFQ9IvUcPd26HaqqadDwaePJf00hWN70ml6K/F1cRGn4JKLih+9ff
f7RK3hMEL8yNx6gZ/bPUUXRQlVAXfJ/n50dXpwdaH2lRRbf1OmiChMwtGY/KKzAKmxctIjnHbjoJ
lQ/vYni3YD7P74oG9PvKZIt9IcPHtu5ABPvSeDWyRgNF9qYsKkwUruly4YG8cICImoEOkcAlUUQN
Tw+wUKnn4a/h2BC1tIEkujlENNMfX5fzZxoVCk4g+ww5xDs02579ycZD0tW2gi9ggCTLBBgMfDnu
yjpuf9cN0IwgtOTYi1EMAffTHaFjZC5YpNuj62V/KBKp9qr2vr++n+fHhkV8jYQ6Qe8ZXNani9hu
KUxcqfY4WY6BwC6J3vhxZC+E5i+tAvUAl99HBt9XGx05ySpJFm9qj6Wf+afEINk7I968EMg8vxsw
usk1csN0HYlX9HQvSSZtO/VIABTRaK6RVM/DEZHbzWi79oIYPN8QNwaxIcoQEhmAbWqNetwlYIQF
iR/t3HXR5fOd8xZywb19ZsjWygXCMsT3Ase3NS1JJFsk0rQ9FvFcnpCV8b7nYxldRTSePqamchfU
wypRTww4ukc1dCtH/KsogoqnB6jjSI9sTGA4iS2PXdTpj7KORBeomvZX3mz8q1KrLJyScrzgHj2/
uydLP4vKmJOVywoMve4bIC+LCLPAnKD7pJ+L3esi//xUJUZYwfFlFGnzZ8KoZF7JMl41hVb1G9aX
9M+4GOeftFrEafJjSy5YkOdaV1IB3BdFkAK9uw2wvalmri2GAcmTRV2pjmYm0Ajo9jxOh+ssJeWb
Qpbp/vVtPqiiJ7eJNI2QxseKvqBmq+zbqIucK8oO/MitrYJ+KouvRV7Z6y63fhdmcZ58XdK8MgFR
0GuneeD5fEAlZr4bedUm4ezHy0fpyXYMqoVUGLADjpv4xEsM7nzvWs+Zgyjqrg+z2sr7KnE2uXBy
z72eNUFI1sqeMAKJkY1E1tx6mZyz9jR4srsVrokxnL7IpYXCLdmVNCwGuN9PUACYcq8HEcxg588y
s5G3U9abhrAe8XOvhiUbUfwus3a8IE0bpL4GoAnpGowElXD+4HQ+NKE9styzNzVKRD4/K9ugXMey
wt1FXVz/VCOPf/A4g6+QVBmjAWd+k++WMacuaOfGZeFAs6kNEBZ4dE8Yiz6IJE4T4Ah7UoZ9Lh27
cKDcvPDQFEcpdO0SRwi2ddTSSFSEVaw6MthREfh5Z0DiwvLhRyt8BRKUpm7AmBDVQu4zb2Zf2zSe
f4qGp9/KauA20EPnxL4ik6iCqMqqdi/aLEbCFfoLc6Iq626QVLFA2bteg0CgSBh2pITnh/EkizyU
aoyuGw6HNiSDSGnYVRQDp0aT1+d8lvk+H6mIg6b09OdszJKAxfILiXrtQr8vQAbbG++QdnFcBkYU
SHbIdCI27HLiFXvfClCBm2YpAlkvaRnGEfOaIG2Qtg5cptgIidAVGMzlMok3ThIJlp4a7nPoGpa+
x8mPH0fBpxW7uVTf+6qdzr5FVipc/K7Prmcrx/JDG1dk3lcKSM+gglP8vkZED26WWsbvBS3Tcu+N
ZOTXg+sW9MjnebynwLV/nRxy+0FnnQ9uFGu7+VBndXJTUD/3A2ybl4eoSKOj7XPeYvgPnUsvrKa0
wNgoIgowC+uFZW/WBGm3yzh1yanoXdK87ayIZAitkgPMl7Xmfmw6UgalLoaiC2zcyGQv+pZlQdwN
RoSTiIs/MFNluG7NhDSc6NIWlByL7t4t1Jj+ME6SxwefLeJOJ6yXATdz/plno3fvtQX/yZHeKo8U
MfvZRcMQH5eCz+O+Q6V0CnRcNZ8KW2YqEK2sij1LB5PtIq2L4sBVAl6VaHblL20rLqKQpcsImug0
lqEc6qm9J42/kDbgo2e+q4yi7jw3lB9GXZTtcZhNQd4oZ40+Q5H7Q+iQwQCTR2d91Joym1O899Q3
pyQd6+5H5JbWhS0fPHGM50oMQTepgu/ieRjedWVP7SEvc/Z2ybkTQZ5xHQc9bbv4RJakjN7YYSrQ
PpM2JN/RYQTFcIqquMG0r9H1QUFICuIN5fgtyWQ6Bq7m9AOJFR0ClpXpHNg2dV+Zy0kdxH4y34gx
IreOFsmyT1mfepD/0t7GsB5JoMp8BkB3HIbpoPIiRftSk66Hm8KFCq3xKxFosBL+iCPf+7Mhtfcj
KSrNgij6hMgxqMRsMLEK+ci9EjbH3L8pWT6MpoJ4tTIzdSBIrd5U3VIdlND5tGNlPfJTVMj2E+2m
pcKhy74MUpeqjyOFL4eEF42OQup5OXhk8v0gSwwCa3giTgccBdTbLqedwZm55s3CMz/fT3WSuT0c
yQij5qrIFLspHfslpKSYzzm8WgwqILHDMKvRxR5q+fWyBHGbFNd9xrM7SFr2Po+9ug9h3sYxaGyN
RFSN0PI+77Ko2vEeUhXOhtI/53rSftDV1L0foKNp6HqSoXNJTylUUyyT6zoy1h3itEjincg7UmDk
nUnqQC4xm4LetFlz8JNcfkoYG/iONNT72kes+d4vrAbRJunEWcTl2IaTrEW5i+pSQl/BfiIz1Yno
qE2kE0jCagBbxdy7YWZZevQQTs47SnR+atsqr24LtUygxGapgJjYIfb3zE99dGCpTnV7WpZO7bO6
TqtbNZWlCXLNY/TEVWPrBdPS0U+1TmGMvYk3PIhF6e+LSjJ78G1eTcECeAx4UjSyhzjdeSEIw8cF
edd4tm8hvkzvck6mJkAKOJJXeK9uup5RIP+CPrzhO4d100GfSP1NYxziFPizWm4LUrZl4Ge2+yIW
IYElbPt8DOg8z15gFS9/kgjfgCcRZ93Bx216YSGXYZc3PCtRaZfd9xS70AFZMswXHPsSWb7ROVns
c7/18rBNsx4Nadwudy5NV25TiF61swlpl13Pyw78bMlIQJKDdzIGAKmQr8VgJ36T0jmPd56bMHAu
0VbpPew+ozugwPGhEU2aHgVuXrxvEluy0M51ejMsXqN2s2myIUy7tsbYDGStridTwTWrIg8mjJms
VW/nlI6YahJnAzskoPDGBkza8lMXJ1GE6Sp5We3ZVGkdDBEUccibCcl3XfYtntDA2ZXfEPpRUae/
L4XPwc6SsSEPCJyX/DD1yYChkBXV/adSldzd8VJZtzc8hkyNtDe/Su7Hn6HZOQlJF40AGqWz/dgj
/wLXbeijBBXeiAPpzxB2hUhtodm/N50NpzLBpMYOMyBBdBQbGNw8nqHjMGGE/RJxa5cdj/38DPdC
Z/uGNAWGftCl74LUt14ZxHFfin0+o1Yd+iqpf/QFUkv7vvEYvQb/LSzlPEceJH1JxLdGZpUNaA5N
954MhHxBQaTSB78oPHT55XXJr2sAZbKTprICgyusPOiIbM/JW27GyAYm9kbxJql4uZwYynHsQgy1
6Qn4yz9DGpRTpEBRs95WSUenh4pEizg7iM9baLdSo5TXJVPQtIJGYd4iIxugzDX4eDZdC9p4qMQz
q6bprh+QztiJuYGvUSEbD7Q8UBd0rwdj3romjUG8w2tBw5wX+lvnGQVm08yf31WuQVcry3xYsdfd
+k3k+eBuPlR7fFSfffbQi/zI3fTnLK2rthbnQUbjUapuvvKGiV/IPWy8xIdVUICF6w3MnUZy82kk
KCtfJqJt1JkUcBHENNWhtnlyNv50qZD+wlKIxyTK14ikFdAFT5ey3jzpOY3VOZpQ9gio4UhU9sbA
uxdw6F8/vRcXQzrKR4YSKIstqsi2lrZNXqozomcWZuNEj57roCxkdqnG8eJS2BXQN4qhArj+/qOL
cgS1XFcP6mzY3MHfmsmukBmabk2WXMiwbSLa9bYkowalKc2R8t4i6JqWd2xptTiPkc4/LVFPTxTY
fBfEXpwcvIRnF4KeTaLgrwU5QINSAWHEHvocH+0NZjDXHvIt57lwX+E87Ye8/+ShkNsP2a9pRkzm
uzS7IPkvLyrxolHvA4JqU16YOt8UgOWBJgz9WNft0ts9xnv4+yyZ1H6MPfi2KSHTaYzEJUzTC49O
QkiREZFIktEH4OCj/foL7V0lG3mecsiJGvruWEi9XNjgc4lZs5dqRamiIR/57acSY62nNeCly7mK
Vm9Ht+SPNRsTJrAfF97B8w1xaEKxImYBrsMlPl0qFk2VT6k3A9SIoElkojuYwX753ceGuj6qaxhL
RlYY7mY/bkmLBpOIh/OQN9VN0vgMWczGf9djKMsFKOS2EA6J5NqgQAsYA4psWPLphiIi8sY1Zjzb
bEiuorgG33TRij+7egB1Ze/N77WLdci0BY2ZH/unQvjjnV/m43mY1XBC6U/+9iPB2WL6DHIDDFzx
21RxDPybpS7qzqXKvbDkHv1aKW9828iCBcWilysUr4vrIjfytwUJFSnk+ZW/fgDfFpBjWsV8cI09
w7Gcg8W14xWcpHpnFtIcX7/j54IEzC4WeaguAoa6qqZHL6OpaplTM4ozmRn8fkAUdnCzL+lSttqb
R7ksXK9AblpClaIKjyLQJhfe+0OUNy3evl8AGBPHDSgdlTcESI+CZNk5dkbCHuSCjWbfVWdBMhgN
oEJfxvqK+GMeTrSLjwjcaZDNibdL5JR+micOskHnkoPkfXRcGtoElUrRIaGkt6fEq+LfvxehoamR
zIflxt08PSwko9OE8FSc+06RTw0dEYoOmQ/WPr+4pExWgX90YiuEfgUwQTej+CuRPHq6FuUto3K2
LWCYqg6lielt2w/w31HlPgqxFHWQFNN0gW5nIw7IiQORgno6CuoCUMEtTmwuawRmnp+dYPv0fkQ1
PJR+JC6c4wurPHQIQH2t0/Ke5allMs850/2JVBMF5hlR1QngEFZdWGebfnwQO6AJfUBMCLT+lp5w
aote+5nk5wRA/fQo24j04dJxNlxFzCb3Nh29P53RURFEvC7eccQ4NBSLw+lW2o5Z6JCcRIIV5vkX
KkTRJUO8OYn1A5GoX+uFSGYjuN3c8hybLFuQOjiLMcOkfl7wsHKiOv32I0dcgYQgbhUAyy3uuymR
pTSr+cuTPt4hOc93shwvYQyf70UKAn0JHQ4IJ2qUTyU2mxvTASTMz501fwJBgApvVXEAQV7fzHMr
C9ePUAHUMDK3wKA8XWbpfGrVEvNznfXkDvELWqQbmZ7asWb715d6aUcoHuMXpjoCbbJRjsIrZiQ/
EdIAH2DPMqPuALAS272+yksbkoALS0YUChsPuvORCu4aa1KLJvNzSUt5k9Fofi9dD6YG1Y4XIB7r
2TxSKhA3YLrgNwO0h3IGlnt6dkPKysn5EQVCZ0rMrjO1PoiZzychkuEmbyLXIH/UtG0w9NXw+/tE
gwpkHfh5eGFb3x04nYElNSKfdPDbN5Ut2p2RxF2pUV7y9144UvgrZg0ZkfR45lCTvBdodBHY54J0
GqddFNhEIN2Z1/T3ZQQurcFq698oXD49Ut2yqVuamJ0BQc9O1HZx2Hjxf0FGFKrvGroMARQql09X
KaJW8GgW/BxXY3HA5qJwtsTuWFpPF97XC0KPpXx8LgoMVGxrvcwbjR7hrp0dq5C+1CZF+TCaLziw
L9wQrAvQsshSorrFN8cmyrjp/KqA0KPH4QbZqCUYpmb8CF1+qV64saSr0GMpvGFEqNCx2+iqSvw5
7fOBnUc1ZR9SJIzBDkLkxM+zKuOTL7r5U1pb79JIhxfXpWsoAKiBxupP74wUS47KUMfOVZP80SE7
HngWbOKz/00I1wXEmrvfViRAxLHVWwDYUWxbU2YpRl9HGYMx8VHI8lOUqYBl3zdT/vsrQRrXWGqV
e7HFzttpLPqsSPmZJSP90EofzPC1Ht8hK/ib8CwMDEGVnqKCCMiQ9uVDX/Aj7ainyACVAgvJpngG
qHjp3/b+4l1QjM/ual0FQF+8LawDBNbTuzKd1w6ugNAnFZvbQLu2eT9oz9tLUXEVFCh2SETjSfHH
61e27UKAr4VHgOT7GvwjJH6YNfVoe5QVuqxsUp8Ha7UNcmDG74ys7CdPNN24z2VvkG61NDsNRMZq
V5KaD9cmsTESl1WHvoHXP+jZ60cCAl2S6JRB2IHM0eZd1lByxF/G6mzbYgnrtkrvppmTC2iB9Tif
2CGsAtAKWkGBEkENc72OR7v25kiq2E31ueB+tPeQ2jy5uY4ONM4+FdlMLiibFzYFM4CeVPXQeLrF
3hk320WKpTwPQ4IOyYaPh6KN6IUszjMZAkQTjhwQCQJpAM6f5txevwb6F5Zrc0boJoJI+Cv2Cnbz
6RkZVdIsGqPk1A6Sf+6jElWShJDx52jz9ieS6Qum6PgKLY2olPTgGBe+BZcUCgLv+3jyvk7wbD5N
6Ab9JWdFy5Bkc96FVTrN0R6mSvfHhHty11SVKFHgFjTf+dKiDtQkdAR700L4297VrtrladV/9C0K
VWE7FUkVLhFxSIW3VXPFa4UusaYRSO3niWNxUKRJhz8+syQJarSvYXRcnJTkGKu6jvbd0rIocN7s
7mfdI62e9hiPuq+rMWrDbio6FCpRfbxvhsZF1zpaIr73qbBjIMoEqAffi+gPmekR03DHpPkcF2ht
CbMMJf7ARgX/Wg/T0aapI0HV8cEc0sLM1W6anPzYAIBZhGiswjQdgNkl8AjUK3ZtWYKtPeOL+zgD
5QEspjGJQI2jiPOAjTEKGFYLe4umWpMcSKpbGQBxWPLQAXJ4XgQyFkeXdMnHagRkYQdHL7mZVVoX
+2Lq4UsxFDG+l7ksgtwa/PaIdpg47xOgpYsIjY0DEtPhkrv2dqHoFg6StMnBOR/PGiXqseVvW+0V
GMMHbF8bkKxrbvu+QguPR7P5y5LUwweZeELvvSxjAEDHTvpBI1Tzo47F8iGJ6tkEeGMj3Zd6Rt2k
k1WNAXkiB7wCxUfkxhe3FFEw2NydvIRONkgG4YeDjIswTbz5Lc+WNN5lIz56Z+DidwiXpP7Dj7VF
cRpdPvNV7pe2Qw0XWIIdXIvijZe7Mjk0TaRvZ+2xT7wxSNHk/TB+8Sfpsr0ZJvZHLrLiZzQA6bDr
Uxn/GYu5UCjuZ1OPM4oUBNRqb+14qPG1Fs3GWBsaMwuSadBntLFRD8ea5J9ju9AfrJgQ4QGkZsQe
UA/7DpHKAJlUEOmwGTJ4n2gKrn/U9Zwlu4ykGS4Bkd7Jc5n5LvkyXicMQJDdzMdFBUjfA33MEl9M
e0umHMOVCzqWR9WZYg4wiCRCjtb3YqQlfLJAqkTritBkHfuGMHpO9x2qzj3+0NDiJB21FCW8pr0a
okUtgZNNeT3zrsbcR8rNvVn69sPgoxJT2yKdkMyYc4mEB/qU970D/HxX8Sr5QmJ/eUNZhdpH4sXD
B6eS9gvwBEAxTkUKsEY8jjO+CKN6miBeqPups8VPrl1T9wK18zg/oyhmpwBxlkJZzfLZD0k5xX8k
KZHfaz82KDoyMv2idVKWu35AcQ5V5KTlYam8Hqg8WKyvnu8v31j2vzg7s+W4cS3KfhFvcB4iOvoh
SeagWZbk6YVhSypwAEkQnPn1vbLuje6S7Lb69ktFVckyMgkCODhn7X2y7qXpC31f2OX0VHOOz/vS
KJtvVVsN10uH7HkXFd3SxaJYgi8RmnA/ySeAo1gautZxOOTla1AJgT2Ya9b2pcq27YuQuVFQW3KB
TNqlgYQQQxQ+19ts1Km/qfDkt5SJj9tibs+F1BSTzW5p6TVHeuZu3fzlZW4cSv1QRd3zWA1k8fIZ
ey/XKrqbtvG2KnUdbd6utm/mKUXR7cErOtPgqk85KbVmbcldJ7bmpUfbkMeBZ1Tq4M2CunMzAAnF
yiftCBim6f6k55xOeT180imQIVrFVvjaSdyhDvjk2TpMO3+KVLkb3F5RShyLxt6tVR9Q7kPuufDv
a3hr80Zr9k+v1zEFlGEDTXHX27Wx2qOzRYM8S9SllyxoZO8p7lr0lgJOwBXd4PtciqAIn+3W5Cyg
PEc6YXXD2tn5puRNsb0uqNNJjF2dbtPWnqJ5bbekMqrOOra+y7fYti5/EQ4C652bocqNLY+YIyZb
36k4rHME1bbT2J9t1fGXZ4MX3ntR67KFj1pg5mpmrO88b7Y97AtbtYd994+uL8znOayUvduiQlxH
wvTKw2oY57kx5vXMsbm9k3SbiJa47fsuowhbNlmqIDjtz0JVPbuXu/lfuhlA4UhZpjNxaZv8L0bI
0thF5JCoP29h85fuZbakHkdaDiWkvWK/bhZkApXs5luIfOuyq61JJmPrEQy461b1CTYNG03yLCWb
o251+yztoODVw0niWzs3UsT+2IMUllY0eIeglpa3g+7Ybkp/DX6sk26Lw7RYbiplNBbJ5G1UJnPK
3v6uKY3+hwY5wfq197wnVXnG9xLpYLFbhIdhvQAWi9e5LF8H02ARUi0QTeKaVRccIXPE6zIW3del
3xpvl0PSUcTDRAEbu7KlFFpVUhvxajbTN4gCvsQAsCYSEpeWFRedbUyXU7B4HBz51KtH2eW+fSTf
6hiJq4x6SvqVDxjbxixl7DZaBwdjmZD6woRsgHeh292SN5MWKny/j3ZiXifzpPUC4RS3k1vZJ24/
QxT7QRc6cbtao/noz1YxHftqq6qkckX4sljQvLuiyZlYUzgTN/HBML6Uddk7B1NO2B2UKwdbbIQ9
JWeIn+xT4YEvrMsQvLpTs7xmnhAgPZ23yF0jg96OQ4rC2W4D2uliMitFuBshC7+Q1LDvbRUsX/kQ
61eEE+unyu2qvwAKotdplrxoA4X6y8no+CBGG7bp6C8zO6bMvxkAE39Zc7jNZD/ONeW5KIwgMZYy
e52zvnqqWse7h14M77dxwYCPaTCHC6lc+s+NGsyCNCSZhkjjbZG0RhVR0Modr0ggLoHtBkObNL9D
FfG9a8aVjohVrx/YpcwgbSd/hEtSFGrTrliGKumncXsZyKf1B3jpCb+oRjc4p/UNNA5GhV12GP3S
Ba6YczXurS5q/IO7VvYNSzibE+oLZZlS9F1foqnx6SJpIT+JN3Q1T+YgSuwxwm2y4tIN1F3nyeJ7
mQk+pbScDFDP7iq9UxReRuTCc4HTEIf/ZyMCA0zChcSbP1ZREy/CqWmGqkF49mwu8lPZ1/NV4zrj
sx6AAfkaa1Ts5lrzPHXR10vsRMuS74o6zEzOeUVr1Nne6FYwNz0tBpvzaqGQR6jYkCZWu7Xom34X
yl7cd503gZcM0r8LeffxttYYB8QwiYSa5gRjlhASFjRIHJ1oStZgLHmN+jPVc6ZvHoZ5rpAR+V4b
7qCIir9GrgzmidB1vgw7fAeP4dQ/m4t4LkpXFDuCFO5+o1muh56A87Gv/XxIMg9oZ7eEXntTOQVs
Iq9ZcN15ruAhlXZBY0LTNcfEDQe/ixGSOlm8WUtxg1eEQwJxHDfB5wnUGLt2l82f0T7m300tzevN
LNufuOxNNwZh64sVScc6TgvWEolsQYTiVlqLpja7ZW3ss2zLuLQMZrWoa6kTpzQ6/9hLm88eRMp9
8bPNfhSw4nrfuWq6KMvVv5k459Y02LrwZslGC46xKlexg3YdiO8hdbL9WORjDQNSRl83S9bFha5a
ZssJOUGTaTSmLiEPZc2X0baZdqLtnk12NnLjZRWziKOApK/X1tK56Lj40t6gbNT8ZPhie3BGMUBo
uLZboIHa3HA3MyHPBAsBeknRKxp7ODZzuPiivy1MZ3rOzLylh62Keuo726Cu3cEEmXGnLvDjofOA
NccZNC5eOk2sN5SlgsUs3ZL+nrLcQhCPKD8uVlZegS7agH8F1HJcB2b5XHm28c0FqCLkJa7jrfzR
NtbD2ERBLFf70pDDt86Zj125Ysyg+YdQSyJWg9c9z/qdF+g75W17z6WJKLj9Ohj7FYXTU9Y56M63
ccXg3Ok0Z3In5x+IUq51NI/fqlHrNIetJQjk32QfPXhEArelWdrfQFRr+lgI6r77sWzDewNAaUeH
qPAGpwAv1VOfVkGbbNVw78wcgYCoHqjUVFop2QqItbK7UDNNY13pJ95S7+fI7eI6Y83FkOBcogzv
CvDnYtFFajYDIHBW3zgBSmedVTL2gHJd0PDYmotolwXurd13QKCVP323MntLg6URj7WRB1zZgvmi
KbR5V4oourPGYLB2oV1crFF7UQZDnxqFG9yNxjgmTuW0u0LX0ZfQhYdS2aNDIiApumy7iqKs+rTm
TZuY3Q+jSIphme9n278pgcC6rThO7I9nvTk1UFxQzB8zW6Inxtt5q35kNlAoApgUujXufCMOOp0C
Iu7C3D8ZuX0c6/k2CLbEb8dPpriGIU3KUvwU3BKr6mRaY4eac36UZpBMm1QAUZMdb8GjJkw07C0m
9otHbBJm8uNibeLcwQq1eiKlnJR+8XXbLoMJ76ApqHatIcXegGvYcf1I8mVLZX41mjgzDU7RpJRH
tySL0KgqpoDcKH2IAVnvwmAhK2kJDPRre+dsTXVpODUNpCz1EqxcLQyKR1cB/jdfOPFZCQDZdre3
SsW92bfy9eBJTOF9H/OnbDg2Od3WOdOmqOUQ6ORdWamf2qnSMBtxGqSH9V3ReVd1vr4Ust6S1Qim
1EfadYiG7lMdiuLRVIV9OY29+XPs1uEEJBcm/pYPcTXTOGyx2rQIwiH2Zu/eR+qU1AbqklJ+yn3H
uNSlamKndr5ZBKxxDpm9U22rd1wCrhGX97dmp6PnIGh/OCTzEovOR+nGnTz2tLzuasz+OWdjaW20
w9LFd+oJ+lJ0Sx1j43v0zfbBdspPKzsDsOK8Wzr/hJXQz9UuHp3uc211L+G47QfHulChCdJJ+5jV
OrhF+KlD1i5N8WSGWwbGhw5i8rnFsCtEGHwkyoiOdc+PFFyA2g1r+L3KnW+R637PpfPFIetpw/tn
5c7PBb4AI/dHoMwn7I1jXnR4ZvVku+I56JV4FeVesvXaPg3AZZUlcl6/LZts7iksgr63X4Wh1htw
7eXBbfLg0qq8Zuf3NPgqu0PlB6SmK4J1rz9pSxHG1f26yybVfaKF0rKzg3q4UEFzZIOGQJCVucWe
cA0ujOErVzr2F89OQqcWSVsOe4/AZ+eqfD8Mat/mw/eyiFR8huY8bo7ZFZFy++IWfvQyZWH5wMqn
g4AJrYrq72vGFXy/RM61dMRDZWN8ZJhiucn81usol1amjEmOpkUJ/E+Yf7kYwc1iu7EDSrgE7ffG
7Yv9kNcdranD7Y5jbe/U4Y1bzEdNSD8C7RW9WHZe09inIF+6JAoX668l2nCLnSMUL90+n+db3pWf
a/ukG/IgnfGohCTy1+7TEDq3wsgC2Cm1mHw4dekup6V0M05Lmu/cjNboX1hO61xE7nfe8y0Bm3ea
GLHhxElNGgf1xH0ny7raaRItiRcN1oXd9X6UqKKM4ix0gKM6rBCyWqxTEtXOeIhkKxxqMGW37O2+
OZa1bgJOGisiAjbpJl2b5BxiV45kx8RECLXnqJWnAGM8P+46wzRPYcYejNVVXn6KzEXW12Zf2saD
KzUqsR0orG9+Y1vrg9jSgWOctGxlf5vLbvjSguLyQBfV+zekC0tjP9eN3T+uTd6SH9lUdxrJYMgU
wRCK4jaD/j9QnhOwuPyPFhVpkM/PmuIJsoLe5MWUkQdj3SiFiZzKZNg8zcyE/umEanU4YGWZuONc
/HRttRp7fp2NnHRZtuf+VRtpWQFmpHnZw42HzTTDaI7LnB/63FHNvqp0+4o81lh2cFL2EZbHIosC
Y//azD5H3jBg43CYGjV8tuuu+Bk1TvHFacox2JXdNJN9ITv9dRNz8IljAL3EPLntD/IqthOTUln8
XUV6/3EwAffjuenEdMWDUpwX0pFu7LpeczfnDnMGVuWuJ2kjr0rMsS3FLcnQTLK3Vfohz8MBX5M8
T7n5z/Jk99F4blbSYkC2kC6dYkzkqnlvs/c8Z0Hf8Vdvi4G4w1o8i0XWqwd7roub0fe9VJiKTawu
l5uOdMY+MlX3zUbIpI7ujNhhn/cGeDhUP3l9YyDO3E0bKzB2vHW71Dk8FKndbZrv2jEvniGxUZSs
hVlxywytvOfEL3qC3XFsvhm9IGrf3PMaWLdQfWUe/SoZhjFCduAUE4Ts5nQ/A52ZDvqkMKiYmpoY
NuqkSTq5N+BiKTaQduL955SsrFF95kiQr8FawAxru4N6t6RdXW8BJn9JPkinf3UX7ZM48xwjzm0k
LCjlxuVZDlVu0c5MkkoRfq3u8i3LW5ydGjVyfjURJ3iks0ep5fzNWpssS+zJt19qlzRFXGbO2sVr
K+c6kY1v0gfTHMIZjY6sPvVbcC1Iuf4ox2Yebx25dReR52cL52S4snP1QUWeuiCVyu5XFCSkM8d4
HaJZfnOq1bmycmcxUnMxic9CXSkr1Srze/QQ/vapqFfjYdJFVMfj7Coy7BamITsVFNYXf9yChyhr
umZvW3K6lxns8w4z+f6bnfvqSemtfvCwvB925OkJzpxBqGZHiHymKjOJxMJEwXVou2KWH5RVfq1z
hC6g9FloZ1NXeV+6xc/I67sqG07uYmQJnjHj7eb6/Qej/Fqz4lYEp4dXwtkyAAvDt5UJWazrJExt
nlZDYaRP6O7fR2X7VYMupEjkrHRd/Oxoq8h5gPWTFzOZuL3TeNkHdZ1fishoxaGHHGpokGvU0d5+
kLIJWyJjCaKr84qO8uVC0rAx1Hy1eXnwwdf+tWblnxlSyCjq/Xb4voy85NKqKtz3Top03mHgGvc0
c4Skq++x8pXnP35QAjrX9N8WgJhNJhNm7mzs+Z6XtUbeL66z4ymsoqx/tnrX/4FhHvhbo+RAGnK0
IvrHF+5KYngqvfkQsXJ2osUu8fDnz/LLi0U9C4++M4+GuyYF17cPeuzmKejKzDvZk6sYZqHVlN34
/y15AGljmmSETWBoCmnnGfhHVdDShdeunrXxhPvpEDWVvIoaylJ//i6/lOnOo9gg+BC6gY8Vx9tR
5lB2Tllk2ynrfOsm4Np37HxnevLBibhuiXHvZF7xQW3wN28qSkSAXWwC8c15b3wB2OUh3Ay2U19E
FMo40SgeYfgBOrJ9sCh+M1dnDsvBjxV56C/S9qowtHbGcDstdr29WoNybkTo9h+8Eb97ipi9YvDG
0jtzZW+fYpiRLNObuZ18t3Ju0VT6aienKd+Pg6bhsMNV0hSoc/48d3/jqG/WBF/o7CACz2eCVbxn
pby8W7Wh/e1ExSrHSDFbiTD9obJfyMbO3KAwwRjP5azlyXPm9ctK1tQ/X4uiitRZ7yyUJOZzGG1W
7pWthUEytzOpUfbWWXb150/7m2cEQAOMgSMk14X3lMQSBtqMlhkefCbj5XZ4yraDTPRmDIlZLACc
CgT2z2P+sktR5D67osGOMv3me+FHIVECtlSFTzkVtt4u6PjslNTl8vJrQ/n3z4P97gsSKJ2tm9mh
/PAdTtaF3VwQcZmnxlkxuGvFhCNbZxRDOge5+alBefe4rYX148/D/mYxAfFjX4kKGhuA91Rn7kYL
auKAzN0gq8vMg55oam4HrfehgP03QwG64DiHcc8ZbTw/gX9sSf4qgTY7ezm5UaPTLprQRTsiGE91
01QfsCC/G4s1G4Rs+KAo70myMF+dEKHvdooGV32zvZVCqkMyaSflGn3A+f7mNcEAGJ8fAH+Mlt43
JSWGz93eG9kEW98XXLQl/rlhXV0IpjMkiCON9+dJ+822hIQaX0YOtLO17Lttt+eYXszzDlhlbbdv
XGmSaqmdT38e5XcbBAZWoJQ2Ox98yTs6dDJaMHOLL1ZhtPi88fbeopKi1D7krf3F8Cfzui6QCUPE
NvcRh+klxV3/x1JDIe5sp1iusqxY0rHIgClIGYoDdef1g5n+3bPA947o3/sbf3n3IfuiaZV2je3k
AqYl/da3Cd3DP+rn87tRzsa6PIQzJvveGmYWa7RMOlpP2Rbah7qgStJZ4iO2+HdvbYTpEcSgjydR
GL1dIXltDdmU6e20BptxtGt33q9UZLj2A5f8Pbn/lcH+dfGs2779a/gf5197btWqCzSVf/vV/5//
ulWvzcOgX1+H6x/q/Z9884v9//z7x+K1PVvdv/mP9G/b+/vxVa+fXvtR/nuQ//zJ/9cf/sc8/3FV
mOc/t2ODu8KnV4HG742D/tmL7f9uun96fpU/mpdffuPfnvuG5fwLOwiLiQYi97F5ZY7+bbpv2O6/
YB5xCLIgfs/+dbxq/3Hd94N/EQghLgDVZr/hDP/frvu+8y8skmzcBuCz4Al9+78x3X97SpwhgrPB
Lpo9G24Vc7F3K3/VmDRkYzulQZvfatwkUwwOlkNHGYm03CbjsyXYf3UMnseEGMHEMjgrirjzv9u3
R7yxswz9cKoDmhlM89Lsrdm6b8JwuptmWKF/TMfdvwOQf3rgv10E/x4OfQoGIjbsHNPwdhEM5pC1
FL25jAO7HnqXbB2KPpmYJWLl/4+hIGc5jxiNU+7tULh9KnO0qj4VlmGSSIkgD9xxzSJSCKQL/zzY
efH+n3DrP98rAtAjwAss5IlvB+trZPm11dKuxtHVTe7oETMMSf2yrOqHwZj9REtbzTvbH/U1+lD3
g/HfHlP/Hh/k06cmjnCI7/t2/Mk0M1wmDZ0KP6wvFRYEu7DS+mrYxjKZO8P5YB5/Ox7bGL5dWJOz
aN6OF2WzsrEJ1umWZR05pq679hdnujTnMLyM5Ed2eL8fDnwN5pJA5n1jvK4eIaGEq1NFr4YkMiDi
BwUN1POq4WQUyuOfp/N343HmIOI6X5Z/yQ/0KJ7h/1adruHi7wfhW3fmLKPr2hbd7Ww7H/mNv18W
aDRw8/axcTz7bOOI/PZxSo8svFstOm3Kzb0DHiv3lNryRKqm+OBIfZeU4Gr1bizn7ViRPftlQ6Ut
HZumP1X+SGd3CUhjQi/uDCHGGyHsO8oWy32YGeONmhf3KlNZ9JFFz+++NC+sCUmMno4mhG8/yIx/
rawlH4SQuKEIjX3ULsoLSind/PPP83mOE/65PPnOoM+EpWz6xP3vA2FEy0rAm3TYNERI24tI44lh
LQ8DWbMo7of5WfCLdZqjXNr/eej3O4NrRudsyJn9xuv+F6GYsjB/WDtRp/XnIjVuXDsevxqHcU22
h/9yIHY6Dje+C+6N7CDnKOcfEbhwh9HIjDBPSc2Gu5Z1RKo3wN0qCAwnrUEQyY/kTmrIqf+qBjke
/jz+L88YTBZ1Flw9zvnItN9tCVPhU+RvtUhdORWXTu6bxw2C8yo8uzR0wnohkh5OgGLBB3vfL0+Y
MsH55ni+6aI+fW+IOEoXW6U+l+kkG31kEM1mH5YXa7eaSRH2TTy12IliDYZhv8i6D/aKX4dH+s5N
0uZI4xANzj//x3PvoiqCP8Zxtd+ob9vCAaNChYJPxoCBAi6h9JB2Vq/d+cMQHlvCi/aDzfjXJ49q
guTCmQ9nNb0HoHvZFGY+0Kdg6VUHEFe+FIBv1Hfz5mDpqU1AXqL9bJkf+Tf/fmAuOti1hugCziv8
H1+dlJuw/FapFOsiMIiojdLKkM0BIrq5EeXoPi3r9CnMEXn/+V07v0tv1jON3BmQaxIRGdmpd3uY
uWaWVaxASUEZ9oBHq9pzKeuBM22ZLA3vv2q3j64Jv/m2oXWm1oFdOPTeX+Jn3yiB/dY2bbpFXM15
5O173ybNCcwZL71tfZrDPnzAUeIjh7tfRyb+DIkOzyLQ83X+7XMGXQggiWYaxdfemmSV0X4TZvVZ
ra5zRJLsnJDtX0uAwf/q8stqhn1CG8YGBrFPqvzdkp7tzpAtR0LqdTqAn8Lb3dw85zJcnXsLnPf0
51l9dyf9ezwuYORkOBDwPXifRCgwho26sjcAdKwNzWlhJYGdD2oXYHx2DJdMX2VGALSjpjK/EhRQ
r5GeOD+HMSTnQJOg3eSu7knNqn80XD0dCzuaP9htfnn1WOOYW3OM/O0eab8LK6u10DkJXvp8qDyP
jcmnDBjN7dF3ZXk0lnyiOJQPhw+ejP23cO3NK09yBdHx3zEXUWb07h3AeakbhLR8vMWWBpGCh6Pp
93OhVv7lVkPd3QRR2yxX9VIY5qUYihLIIys3PJe83IEY2ma7PCzzssiHvmg35AObwNKDol5mF9/H
bDTNG7I7rvWQkemNYlf3Cgataz3nolqavD/Ckzbe98le2+ZoCsDFBGRMk5iD7hMmyLzMtgs6AdTy
ODqWOcerrfphb5RSwszMcNt9t9X+l2zoc3Gt3EkrHKactcC3p4BXK41h+GliMGZfGDADn7e1t000
gpq6Elpfp4hNu9s+CdzXqjhf8JSk5UhVuelCzRJjsL7N7jonB0StW4LDfRNZq/k4wmK9Vqpdjg3G
m19XsSDWC1fdePE4ReKJC5JZxCACYUIXlTkE7ImM5m7LnXkEielofaEkKCTbuzKuYGbKM7VS9z8i
d3LUHtunGbNXwopTJ0rMsZpt6sfDFuTr17F2zXvdnfOlevOy7+s8d9OF0OcuH9OiqfyHC/1j8FYi
J7iGmacOFDCUZkPLA7XLXcdokzaUINDmxJ9Nl8KuDhrbKGqShd3/aODCLfB9Y/gcjhrcU5c11Wdj
0GI5lX25/FgoLt+MbeDPexQu2XQ7TUuH6+Go8nFfFLVFidRSI2Anru0nSUejK4r6+Djy98HkhWVw
0yCc+Is084CTosal7LTiRzDCn8yFijdc18QxCwtoBHIbzVVgmfkKXUjx9iIXJpXDuoqMg/a8Qeyt
DfXArrGL2sX/bvXdRGfCvwkk9ZjY10NXJAr5V5lG4aRhgmY7OJN2eWjvMdEPqovCLYUFzL/2ew59
J0tLgjpxcOp6AeRc87ZKTfoIXS4URrFAR2IxnPweFUQ8Wp1bIE+zcDyKrNYv9vaqstcoMuYbvzdN
4FocImeMqQwRxVWwTY+O0msGaqoIxOvZzrtdNRgZrmj+1H6RlWsXqasHi2Q1u1mzB86uHp1GFEyD
HjKBPVs27J2tGNpP9liin7EGTDzvzdnpU9urlvrSxDmkPtR2OYS3Q7uF08nhDnkzU4IVlx3h1sMC
I0QLmjZqg9TEaSd8UIjZrtS2dMh98qBlBD2vYTKU02jFVr2KZtfkhaMPerXmg9nAxR1Gz83uACX6
+kgEgTWPVOXEcup6CvWQOOaEMQOu9ayqcuCAkWb5ZPVR9pnzrBS0OjLxckSAFt2NS9bgkjv4frOr
pXSc2Ff2CPQt1vYnICJnFBGqQRF9xhhn3wDoTHc56UHz3s7xNExJcsh7yArfODitqfYYaiPawP+v
HXgc5hjdrcrvojsuPlEXq75w1DUww/LQKtuqLqLaHK8KbeU6xWiweV6qogKrXcYpS7ywzU5NsVhb
DFJjlnFUWAH/u7IRW03StDBQ9TrAtyxzljZponpc07o9c1Hnup2xa9jMX1B8mFsqyAReG9Jt8b1C
EnIEzjXPTEBo3g66jLOyL+7yXCP0wCc9T9hNuDzltRsMMUZSXhTDMVj6izAKP98NCrPQ/VSpIQeO
CIb8dlRWUaSWzlV+gcJcDacWhN5mosms79dmwhBQINGZ996qLPyU6si7GWkavz5VU+VOhCCCeS0H
xPifXA/cF4jNhKDBbi58rc3pTJL7XJHTwu8ypA0a0GEp+6mOB0dtD0NlhNXOb6xlD9pv4F04Y4i8
7/QMeA3tYFHnaaIto5KfK/Nkl2V5dvpqZAK8L5zb0XTHzxQtAvMozHG+j1CuPWbh6n+tm5ob1tT0
/Rk+DLMjXR9sIAZ8avNdvlQQpz2BIbb9uPB1qR8s52LUgildMtWGtcQZHRk3zp15rvEsKZqnSmTe
mhY4sN75uoTsbrt8HXdhjQYkVV1YPyxtuLKBrr71EDSNeO6jSamYAJG8ma9JOFYr8eSp9fuWJrCs
c7FvRLRWh20cpp6KRRXuMXIMONP7AuqvCgvxSpPjTsP2m/Q/6QYreEIcDdRsz1blsDGu2Vl+kU1b
XHuQyjsl18PSDw0i/azZSDFlw4NaICowGjTmy60HBIJ6znA2tYZFbIc1g6mJmzYwvmqo4L+a2lnK
1Crpy3Ic4Vrivh9tL0YPoGjes2pcCEkg1cWeV4ptCdOd8hqjVtRf9pwZr1buDfe1qld1WqeMlmVI
rTlSLYUiyC1LmnDkhmlfuJvjTgk8fSZBe7Kw22cl5vG7uXe8JSYVwkk0Nu2K3GaxAjRss/Ygfn0H
I1m3ngzorIKgg/Wx2j/nXPZXZt5HP3E/PINnSxOFgHey269KL2WytDXKqioqtp/CmgwVt1iLQgX7
My0tKyPwbzu7W7cdFhiTlwZmFeb8cD0Lf7J5yyjG9RcYIbwIl7AidYI2uHGAbx+Hpa5+jEifLnov
b8xkm1vwKqKT5ifgO350xuSKa05BeJ8Kf5afrdv1NuyOBUW/jDbdTIdIugjLqnpYzpKYyrwqIKT7
tFx1f432aXsUwdJ9k+tgojPcMBx8oG6aRQcVhtDqgbDEizGK0D9gA2DlTzUE7G27AeHEdFjYevAa
2J/dZMjqeW1BqLQvRoyl/cypD1MroseV19pNZInDOzKKc/IFKYhOtD9Vz3RZRSWBbw5lwj70q/mi
nZZznOsQ+tCZozvLTrV3Cbk/ylPtLr3cz1tUXcDSLd9mOnkdVVihKCvdhWBBMuF1otamMdLJCsUT
ikngf5fNJZ1p8Ymu0JzXGHNMNSck16K7paC34XELJosklDTDZdcbOR43qglWmRAxhRdtYwwmHjGm
uFeuZLb60NK8QxYKgmvf8nus/EcV8rU0Do8pzlElIL/Esulg+RDRqLMcR10aVt9AMW+T/QOHJQl9
jeniiBBRN+6xsy23SSMWtLmzN0RdKBaEWi86IaPPM7B7lIU/iSZd59qxvKLlqCJNhQGuw98I8+ot
6suEpOBz4xaICYRucWwaVNCXiGvc5ckAaUtd5KqPzVZ2Oom6bJ0vcuLvl5lAlIQQHPxjY0zicUV2
0RLgy/rLptpZvWAnaB0QTW7OPuqX5dwh1S8xI4lmUcSbtJeK6FZ0w1UPsng1Dr2nKP/r7qLEpVXt
AVKBu0JD0QZoC+cy2EX1Wh83o/blrq3IGYEJOMsA904r3gu9tW2OgEiRWaC/QC/iiq6oep9ng1Hf
6MmEKAiNPt/i2UcRc1QzuCN0F5KP4yrK2YH9dd36JFW44RVdI89ETjTN36TwsmC35I0OLwl5h+JY
6mibdvQdCLd4s8PhB/32ApZ/NtEUqtBSXoJt0NigQvBLZBNm4tiOA/aRW6/WOKeE7xzRWaG4R9WL
hWplWf1PwxmtZzWIibhIZD7EmYfubx6bLYrPjiMiJqtkPZogaOvO34yzu+qQs0Q3s7BEzHqWS7z8
L/bOYzmSJMm2/zJ7b3FOFm/jJAgCQIAn2bgkg3NqZs6+fk5Ut0xnQwoJmVm/TVdLSWVGhBMzU9V7
z/VwW3jOMN9qA3g0FK0+D6wXDDPiXHvj60GhCfgL9U2w+lScciNYpP6ULGvqK9qpfXlfDpI10RyM
9mAKNsZDv+QI2Sk9+cx2Nf2fEiH+yuO5Lj+03FaCs+7AyufZsyziHJw5yTLl3HHizIuhOMisa5pw
gIthE0npzTKeG1MHfu2V1lerLcpvE15WuRfERcuwVkF7g/oA2fGCTg6P2mTVn0o6LG0sq5E3tPCV
V9Gpms3j2FvYrCuoDinHScMeQhoTipjHEYNyaPvDEOw0QX4dBM4qB90ZLIgnUAiO5dHfDOK7BBbf
kIA/Ek9W/8J4sXtZoKi0hcYpZJ45ZTsFNSxjjX5N1lXTCU6SXfVpYu9a4nw0vJBAVchaF+cfOtug
LFQoKs6ZV0utT3ZictRDvsrpNZysargjMsF7yhZdXHlyGbVdNacUeq6+zDtQ65qOkWzkDGm6hdI5
nGnEfGrOchH8j/Wh1YQJxgETxEtFT8QLPa9X8Ct7BtL7zrAdbiiXlQfTW7s8BNXcuwlQmelnCeWv
u7K1VugkDQzC+okxdAXPFXQqAcHRfvcHOHk7lS7ND9SqC2+KrRR7RetZfVzNjP5CW2OniweCP6sQ
sxKBmpUlt70XSGkmLtdJ27d5BiNgaZeSXGAFrryfZXfUVrfeDhOS0x9cU/J4Ha8tx3DsqX2x4k3B
1dot6wNVrGID30oOR7bLW2Zo5lKetS2YjqPZBG1oYKU9DUgzCw6lljYftMnb5gTWQ/dQTT0Zv/7s
AFJziLjrw6YQcJY9ZK/nbqxsweqrz8/kETWXP77C2YGVoe4MDh4vGtaBERMzXdSwM0DwK1tPvagd
2DGTYiMYMW6zjaNvvqTNtaJ5gHWI2dpz1egFj0lms/zR34WJLM3CDM26pjpbeG3HA/4rKcJtlhzp
8h7ELa9gy4nF8Cdz4Xju+jtBvMcOGK0JuRw5cYG5vsgfnQbjc+iT7/lc+wjwpyHr/ATc+LTt7VTY
/N9BE1c43oPg6BcskARj6nikyYRedrLPx53Klh5Z8CJNJzEsqOChA4cZNzSFUYmYdyYxyc6rDdG5
KwbeK7v24xy93Hekt/m8G7CVPfpiaq8LW67Nvd7kuH/yvIRP7nVIA0IERNKMLdyu/pVFWyQ7M49y
n4hGXzEzjJl1Ywvl2SxsJi4BDgWNl7gajYuT1tQrJPIcEHoI2j6fk26V40T/Sva3eeCp9dj3SEh2
DNq4dIVwWx75S940aaO5p/Ys+tsUte3S2Xsg83kQ1lngJlzRNH30YbleCtQOFZ4qG1vsnH7rx7Ny
NVH8qovyEi7nKNbqWPGrmPNgS8YD1qygm5mMVsFxKL1sDWERlOsBmPVYQG+29SGpUY1s+6zjeE3f
rfef3LFT2xNmUANLq6/WFx9htblzjHRGGkPqTajhZXCjZS6Wr5vZa6j7c1YkNyvZk/SiV7/sSmzX
maY2lhGbKIPrYnNzIxK52eKmrDphxAXHjuW6M41GRQwKFKkKhmDwjcVWQfzOulQ79r5ZqsSqpuE+
1RdBzAG7hzi3Gjt46FjKgn2N3j7YQRcItLAvTS87tCpjJDpUWjDsas7GEw6nwCviTRtXPcKz2nA0
szNrN6nVGWISLJtXu9a8G1iem7mzssst0Uc7Y8efBjd2KbHy0MjoUEfInGAJ8BiILx7tMMKFKoON
kFcTioEVAG+4WtNt+OpvHie0xc4193nZGmQ0TmMaVws2Rz8qmVHfeytY7Mclxz8XOQolNSnPBi5A
5Lt0nAN3MX90DRz2kKUYrRrNAuwS+IYzK+LPjMu1dIoSGnXHZo4dRINDym7VUP2C7qaikD1+Hk5g
Gi7maczjVgqs9k7lS4Zw2+znewhRubh4TrG6ZYM2j9HW6NoYb2uae0lVU0NSWoxmdpirilR0g6Pn
sbL4o/jEZnVDL8HbaCOkcxG3tuNAhe/bUbJVmYDJdVVsVHueVnxbTKFucw61vKid5bacmicrC+lu
gNPNmxFMpLFu2QsRE9TqKRj26xHMiIsRJfeuN1uTRG67ffpasPJ+b+BiPI+aWOyoGVKS0Qt7YuKC
sn985COd9WoLhu7F6nIwoXgb05/5OnbboQ9WzTzkVJLsKMLB19D2g3fmhLitB3cqmuVOjBt+G2aT
fR/jIvbXqKIFwtqz+aPHuizFbSky4LWN6sbvHulzRdRwMvulrZCydZwwZ3sTiq7F4vuc5ltXItMn
Bqc/dTRuSHnJHee6zJgxH6RrbsVxwIjxMrLlfCJjecb4KOfqWXiF/nPwjMW87YeWFtmUFxeEv80f
PG71jPyqHzJ3h40DJqWTmYyt6ZVJHHL2D0aG+57tBoZFZqFiI3272CuB/Tkk1YbCfNGM7Q7oF+zw
cq1+WkNuBOwMmvGd5UMND5yhcwyz6er5oetxgIjpM1Q875RjeYIWnNMIraGVziKDqJ+ZIPUCy5SB
tYAOmZ44wqJjI7yNGw2hQPsqKA0pmAOf//XW0e5OxVYPemjrk7LiYOYQ1dMwETEb+WZRngrNPqx6
rie9KvqShMd6oZ1IuuIOWyu9BnqPmD37Bu5tNFfbJCOv8OTnxqq0KdIsduPdZExY9AigIkXc1RiL
OShRHkt0uf4pHZfZD01b9mNokM7EExtQSJ5cLOW7bFAtkwiZpRT2mSeneLQu7+yqjdMVG1NT7XgW
mO11PbCTtLWqc21tC+eYDo0vvTFhpnsyrVprl5eBwnhmo5eMJ9rFX1nqQNjwPGS3VRVkvzxA1jiN
8Tb1CX3okls2eGre98yb9LDJeB0iBXeT0cOwauTIuA0vzMQJQ4HmYThVcRujTmnNcDAGcu+YQzZp
nQwTOcT4wJVRU2IPw0T7DsD+OkzdFw0X97Zz02lGiUqeL+KczR1DkflGG2EyW46GbPDrZ4PbNIdK
0MfjEwTrUNVWkIV0Zl9Ex7DoP9KwGYOkwUzBsYc2pr2bNuUIWDsyp1MddFW3qzBhFns6IVTurBTG
yPm063AumTKTkZuqgcKl7TOLicA0EemJe/KsdxTEhgM6Au6HMewCb9t8apJ+EjEKZ0Hn1t+6ICq0
rJEhDd4GDrPKaUXlzvZCL4fhma93NbU8ERax7pXzZ2EPdBpMN/+kAgVnxSndKY8kdQhJ0BZslnAl
c4a7Tdc4DYnWmOhIZr31E7d7S1PJs9d9upV4ddE0EyxXjcMzV8foI0ur81PPqApz67TJk9dxBCKO
onX2LAhUMtO8LSrqm9oHVtxtGsSjYSUPrO4DXkeSG8aUeQtZvwdOFjpHi21Qxm4xejrv4A1GKhq/
9JcozzYUBcbWGF7EBHRS17Iq1rNWpGmww09Enh4L/dRd6x2LOp5g5P4HgIgNp5pM+lW8OMUoMejg
taKfC76ZThxuyGxqh8Pq8bhEM5PZaa8NZv0kMXc3B8fJvAN0TxjDHuXfl4purh2lmi7uXWt0ulOJ
b/SGay+XuERCck4dUGzYRtM5jXqysDm/ZGVL/1mk9nWxppkJ36Cg+jLtoagSulw5kEP8O0OIRcAl
0MVsUnuH8coC5JJl1UOQNTlVSO3P3/KCkBKwGTgvw3q2ppel8LUt3jaxscsyDYp76Y+ftayj3F7p
O6RJxtyzjX3PaUVcrjPGpt51anWQPB9fx3U0KIcm0bY3EuQsBVqwmT/MqceRBemRnJ5qMJ/sLcCt
eun1qjA1l6DnNTerXbbm1i9PjDXWN4hUn4Db+HsX/TdArpTcxrj3GuKwcs5vxQ7mhaUnzLKtBSXT
/Bltw/R9mWf6JCm5VLEmZhLSm2FbmY70KatzSgvECnMeyyxSRE+4cCC6vEokvutu38GuusIOWzkR
gWaDj0EXmFdAZVSyjipX3OVUygbtIBgRNLi3BycQZZ70dg6bZcVnYt5w+qNiqWnIkadqdROMEeYT
YBXaHM4RMSYBKUsBRDLvmXFL4MT1yigSkxbv60lbgUXdm7B8rFu1LNN6htrbBw+dOVbetV3h9frq
VIFV0RMo6S4zpRR3hlMB32Hw2OOM+PPY9K2Mi3YlXhLvkpKJeBtXzn/Oze2mXwn0s5fYSov5uEjL
PUPvDhIWOWsHS+NfnoL/r7v9L6JUf7v0FwXwv/S6t98a9Lp33yrIed/+U6p7+SP/FN56zj9IEMX9
Yl6oouSjcqP+qbt19X+gmISaD7ISd4RpMNb+l+zWcv9xUdXyGv71J0zEJYI+Uv7//su0/nHRx7NU
ocknoTSw/zeq2wtJ+j/kJBpNRLijSNDe6FeyAHNsNnVuYnazn15nwhWS4BNsxSR1q8y7MBjchyJT
VR4hdHG6Q9sxOur35iQVRX6/bl7Fjj+WmObNaTEXtnYjP5KPvL6yFQIixP1TxVkWwOvvpLkyL9Yq
zjak1FfRynheEVCtAFc4s9ZGjaZwT6Zu37x0W+n6SUA1BTlhm9IK5lGb0t5mCkP/vpqfF72vspuV
0QQr0IXKwvBnUg+whzbv1ayaNN81xG2PV20H1GHFN2vflnnlu9eZrLYM558r/VOl0dC4S4NtbF88
ukrzCcxS1zXhDNSK844/jsgAKAJ0/dpbZNOCaTCkD4u+VJzlLdlxvGusGpRCB/etwAXgZsMnsZpr
sF9Xv2YaKpjyPk+mP9w1XT4H5813ajY8NtHiCgRMqd/SKzGsKOizornWYKnNd7Tc2oWlDsSTk9Gv
6AJFQ9TlckQ1wtrpWo0MZL7OBlvXMVuRMRrhDPyguAceM9fXubmxQIaQlryOTgdd45sGj0yFwVRR
l92PCjjEseH87IcNAyTxUo71Cp/EUqUlY/BEtUgIKeycr7Kl4eqFY6nMeo2F7oEcizKrEugVaUhW
wY+5B5L56hENPTxZpPDI656pYnuGNagFp5FCrDljNJu4Af5U0d1WhT4hQADbh6ybL+nZTYNOLy/y
p6lUTnfOSscvcUsPnBNo80ijk9eoMFz/pTJHj0wuwFEQL0udqxxkdpHtfA42NMTdqgkeMuUY81k2
TV/eeC3OaLKSaF//DDp6cSqRQ2t1X61xECfbFL7ElSsIUQQWBtbqsaVUrELCEGvjCc+uZcY9wfEx
fQ+9jDVOGtx1fHWQfVqblrS+EQdFiFUjbwfPHG6zCfFZ2GZN8CW1/T67ugQ52QTdpBlFlj0gB2EA
O9hwefzmcnH6fcdVoFIGJSdogTrFJxiGndgzi9KuGlTMGsSYvGGnHHv7zhga4yj9CaBV23SlSZlI
w3HX0fKh5rUZcjFjpTGZoBlMO4gvNXrAenP9L03RziuoPBICwkYb/eiSRb33U6QiKcL4L0wHdWa1
dNqjNpdFHdvpPK70sJp+P/az9Xke3dUJ6eP3VbJkBRbrlBpL7XuceD8LOWnEXpTuozcGXUeQHTtc
7Hh21h3YHRu+CpUkQg4neEIOKJg/u/OyExkK/NsFMdVO81kWjkY+iC8D/pOrQuX5N7NCxAJ7BbtO
VM8uLGYZpEX30AM+QgUDY3GKNw7kAT2BJhjvh9Wv7qEtQN0a59S4W9LLUE2USCdjt/bLbwBsuiNH
mv4+7UGEHlZHS6dYAi6tBVCk1cu8C9TRm8ed1jDz3cnRWOdEmjPNJGAguECy1tJv9LyiAUuu4lCe
soaiDIZpquZjW1YdGhpkgKD40lYkRmet4qY0hmPLNPGXsWVcnSYrY8FYBcATVcoR2rh8aXOb/7wC
KYwYY5q9+6at0KeM9mrpFFiA0A6ZMQffmxJD075auvx11Y2upFbWG849A/3DWqbufTFbVn3rKFab
GCWFeSJEj7pBq6r1O3ziW73YDDOuaQ/eAF2allM/OekMNiJY6MnAt8hxoWv5r3J0gltPq247iInN
o3Im4yzGDj6baByFzkJML0Op2V9GaWtXltXoZlSzqE4xESwOWLsi9fwdpWfHaPQyjQHjETlVeXKw
GvahSQG/QNPxZZ8ITQftAdKk9sANbJl37XW6sb3wiGzie7mMdXXMZ2BEIOGG7DFtFR3qlUBr+Uts
o1SHQOaBf0SX5n0rLnluOxc/0ETrUUj/XrVOFhwXIY1PjFcXFGv6yp9BFhTY0WV7pn865ow4et6G
KQLJwGbo0NGi/Q5qn17UnNNmJnKOvvWyMY9Zt56mOclcGuZJ0vvmcJB+BxbG76r5AQWl2bFt1ekN
fl54CYssxpLBNx29uOnrdD33NI5kTLStbbyYuirXHY/cxOOAlso6Fc1FoKa5gztdoycY5C8fNA5J
yXnLUKrv3QpYFCfVOXaMEmcYJcR8rTE26g6k9s2XPAU6PTSaC1xWVamfLrwfujglu028ppMLq11q
flbvS4iwu1Ev1mc5Vu2L1IKCjL28H9WRdoEPyagyc2tH12Fk9j2kOGUQheXndvGUfhSIg6zPdufl
rMJq/lyu6cq6orctBoWhkE3krJOrJ+PcUSDiRV1jhNd9e3TqpjJoJjC12tHAlbQkSPEu79e0GM+U
4KJLABIXy8k1GCWBsRiqI8Vc1R/oQ2VM5xhotE/lkKn7RXAO3+kGcIgox1/LyFzzKrlnziGanbLL
wEi0xdW1e0bZjXOVqtxhoAYMRd3IbUynyBVZ1oX9QGNyZ/UD+EoSv01UG2yY2Xw0cCMOTOMaUHiL
CXxo1/uuHG6tKVcqkrKxGABuFXCMpUCSdCU99r6QLtakXlfQH1AyeRJW5NmCGyZSjOXxMGRo+wqD
fYpW9KKPn/w8BQwyGHCXYqCgi8EXWsSTXnVE4Gz5Zl2T3+tMB8tJp5+z8luNcRLxUdygcVAn0IrB
ra+x5OyZvK/bvoYkuT4F41g7YWeasx61Ge39uyGfrM+90xOiZdNAYTekMBsi3yjQLuW2CfBXCHPx
9pa2eNB3UqD8OMQZOMc0ELLsIaNbrt8iyNm8kK0nOzQtUxyuQGPKW5+71SBcQykQ9XVgfFKetnCn
68Kt2sMlKhfuQsEZKUIlTJVUe6mdRxyugVVOi6jOkyn/kv7pkATdzQxoy5PYWZ8GGCZPPfZ7L+K8
2O4JMfHP5bLqALrcvhAPmzHOD3xv/bvlp8hhwA60xZFBKLU0gzB/+sH83DeTdoFbHC6NnNeYmB7h
vWQjY9CDy92vwJRB8Mi+K8Q1crcV0C9DBJPBE9oq1Cm+h6qf5x9IEc0vqbc70oFpIihWoPVEj1SN
kZ215hDXquzniLUQXUXWLhMnLWTqp4Zsx0/AdXxGUL0C7zn0cpmS0uuXb4EJKwtsXAGo7SCmGhqZ
qGXbJWKskMzzXacgmTxe2KRsgEokykKefM7NqUIdppa1PdEWg2thLsg6jstClEg8epTKcYomzL/I
72w72gx3sA/FbPpABSYzFyc6ras8GPQ96nAuzSl74Z5bzsnmPDz+gpE6mXvHtbfhW2W62EUs18iW
u9XJV+PeQhKTJ0oy04/bUm8uWbPGZwYYEhOYRd1sGgON/llvQF83FvVRXNtg3OKg7RRTerGUFrPX
stWOQZ4O3j2HHguIs09b5tlvtr6/qXKODHDWEPfqKIvHnc7ffNumG4eZpkHb+1yaTqOuy9bxgs9a
7cDLmsxGd8/GImf/sGJ/f5ogZ/Q8Z3V/7qaREJhRFjmA3AvNPBpUGbTJwmDajOQw6MEv+hIjeMnC
YPRIl0tp18x2UnllI8jzETcMNaBbA419OJTOhT3l2UPtXfHUw7A0dUfTIBKmqXa3uAH85DIlXxvD
e1/mbp0gLEPIgWGb6Rl8u8YODVdeNITMMJ5wqrs8dG6+Ld2XvgNM+SPAM5H+kFVqbBA6eXLFq4l5
utOTDc3xSDmEbDqNVM0+wnChW6xEDB4rGj6f+QSNk62nXjImCtWYUUiRRV98sxvX/bwso/CTResz
3Y1IOOUNCGeLcRxHB2GusaXxzzRJZaXm5ZTa89Ctd8YktRzwJ8Nu8NesBXnLTVV0qqKSA3oX0y7h
pCxhvI8IbYUW4OpiV4qtoloJ24YMrCO3HTL86gWeuXCisHuZaP5qWyhIt268GGibDrjE9dIUzqM/
1av92QBo68Vl2nEmsvO6yM6TMVvZL5ZZZv5zwLO0y2Hv+UffmXqrDR1AbcGXIIc6+QARqfUeUJv1
dSQcFw3O2GdQeEFPsvh5rKNpguI9u1AMV2ltN9xWtzhtuRY8wi8pyr0xWdNw1gSckHhihSmvum6Y
HzeLEQhqTZXb931RTUsIt6nSfylwBMSHoqOHGjJX6ORGjnfTIyII1KZQhZv6ahVzOu1zYVifunEz
X005zno4d9nyTdc849FXmSLRXOtBmeeZYjJfE3Lfn7x5Ln617ZqKS8Rv00wcF7uKp9AQS0XmLHRC
8tkdnzRw0d82nEnIPHLUZzCSqR9ak/IPprv5r/BkKY3APnsO6opuEUwVC6++kdwV5mIVQUkVukKJ
RjTckNBwJ9Tm3NHTZEqwbvYS6tzeeBYSTZ3pDOadG0izPVlGSmyxbNjewowOIeR3rVaoO5FoEx+P
+Ivu06CrDAYQu/6PBbO5SjZzETbN3cvoxTdq3rC+HyfQepd49nBxaudsBtITd06P8yUiAasE3ERB
VqN1QlJ/2paCTjscUlqE9GHbIimodeTRgrV5A/YKrBLz39m/hvYLbh2qL0AsZA69+8mphf8TzpMu
vzBwFQs4Y23C3lIydg3NzoEONy2tc66dKpuRIU22f89fARhx8jUf7lZjGIpLrrVgHzAjlNVBd2fa
eoPy4XXR6HaMF0OnywHEcXUeK8OjAzA6PN5RjbjEP7LfyPyIvoO4Klrk7r5RlRXQO3BTzA7aMBY3
JBM0BH2McF5D2+3xLgxpx3xMNZzLTqPR4iNeUfyaEeWE/zCj3SfLOCDxOOp9UXx2OZAdZZeOJoPw
xn9OlV86LEpB/jQw2vhUIbtxIgMf5Dei47ZHHzEpX3JmQ/dHuqOMEqzgjsZo8dXTVW3E2ly1Rz5k
vbNWSwNNPFb3VYaAmMPSgnxVpT5M4myR+rEpYfwneAQhjEO3Hi6PrE9zfuMYkO0WqHEZ+5wC1zen
LJlXGifG/DGbNJiAfdVzzDEF+buv2uAzIWbUjx5yM9il6A0gSESFTFPntgJ9fk3PV7/wPaEuAnzz
hmQcy8p/sBmvzRH5Aqy6KbtWq+K8MJ00HhXkd+iAjmbQttFo7zoLHYtoW3IcVTWVeOgAeqiC7tZ0
vPV5Nit1yGpfX08on9rxh1gurnW+iMyuUOY3S8b+VVgAO8vSsu8WnWosCpjADCFdOE27s4Y1v5FW
7utRxqgV+RsUrqPgSG3HXZVmxXOTbbO6w1Zgm5xRjYmZF33/e9qFDWnrQjW3jpgsILN12q2QakCc
oBgeTohqbYXGpSVFwEnZSGUQDNVda9v+d4P5RhFXsI4pVZ0ieMSHC8YjtfCg22pC+rBNxfJCBUTE
uIYuAB/fViJL10bP7aMFmf0nvZuRO2gjI8k6SMtb4tqb15pIkoFBZ2qwWqRrvTWnBjjqciIjBLK1
2gy1EI+3lG1Mlrtmhsrhnu39EiMmQh6k4+mj52S9f9JKrQCTXSEiHbEDa1dmqlTP1fTkr9Yfqgw1
BxkDBFzY67C3FdhQ5dNnZ9Yp0nNhzua1nQb3SuXBwKl69tHaKhZzYRW9eV23dvurFq5379Nb/bL6
sPGu2hzs+GE0at3Z0zhdsa6AwZHAfubiwXEs654kbKwPY+qtXwi19z6TF91eVRKgF0D13ZpT1zvt
j9nilYDwLObPOl013DgE1iI7sFg5O/02SwP3bNFrndA1g0VLcCWtL3CNl+PA3nnvr1Jo5IeS80eX
L53vIbFsV5PwnCLEsl9fZf3+Bx6mENcIbEFbR/a3l0FS1JF76TrmRpk9mnWWfzZ8Hq7CL1oZLbZz
UdAA24zGguZRJElBXZANFNYtdEnzFs7y+i2lofTcOKk4r30gjQPKoJdAX8N1Hl+dbHra6tqgiSmz
7KokPQDA8uDkJwdbypEbg8BEQDqIauh7FHdinBFQYw18TjUmwLHL4XmMlIYCN7z0c16tbeo83gaL
fmdpi+CBOAzjDOvKP2vQ98VlDpiJ0OCx5T0VmCVKfV6mHfU20IK8WOnxTbo9fLF03OTs3JZFJ7jR
7o1Ak0dAL7jlRhDhP2xnW3/56wTUsdHQtLAlNP5r27bAS52JubLnDlMVpay7aIha2sB0vXLz0USA
xSD9wl4ezLYxCW+3TDpoF09LjGYGVZuJZBQGu7Eu10x5ipLBKdogWvXWslsm0kTP0Djnr7SjYFlO
TL9+8WKZB4CBty2s3tugNKobaxsnLAhEDJ0HN8huWK697xVCU/f6t0nE3T8tcr8jJy7GuH8b5/7d
3H/jh54Nv2Xj6/pkbYwkZTVSqHN7bw4FLjAU6uNnjxnknz/rP42a//6sN35Us6aBSF+tTypzIzF5
K8BH6xs33tjuKb6iyvRoxo/BBz/tMp/4u5/2Zq5Vsxapylj6xGur6x4nUKpfN+ly/+cfY1y+9d/9
9W+M+UU+s5lI/vpcdJSlIIs5wJ2Jqz0OBcrqLc3ixpgdAK8+6HtPnYAAvRTAyVf5gQH1vR/4xmSZ
e8Q8dBjukgs0NLJTv4ZWntkJUPSPnJWXx+BvfuRb27bw0qGrerzLWBQ4zdVphQtJh14qJd7puRv9
nTHb5m4CUA5Dl0m+02U/Vc4FyGfDDYsAj1Vl9taS/Pmyv/MMeZd//5uZOgX/3woTFzf9llcETY/U
onSRgu65yO0rrdaoOdYPbvE71/etY3zdoAeaFZ/l8XAubAOVjl+yHL7++ae8M1fzLv/+t5+yTbNR
LIPok40RDBiWfb5wjPQe+lF8ZBm+PAl/d/suv+y3j+iCUiBqHvsEzHPkj6gvLqshJwLoFiRSoSWw
uggdSkQ588FU+Q1B43/ecu/tiiLBlmeQr5JJXOlds6dle+gdnAnZiyZe14HMq4Y7hjrKrj96TN95
F9863VsfN1w2iSXxDBNi5xILX6NXeJMudczQHrgq9hB8bS99v9fz74384Al57xa+WWIMTm49hsgl
GTAXQ6yFBDYW86VhU24Pyuw+fA/fu5FvFhv8WZrJe8gH5eSXA7Hkh9jNzRq0D5qYwkCsUY/SmZnc
/+3ZfLO0TJtRWMbUERjGy77lYL5N9zgTbcL584OPeGfneZvaXAN6pLZWS9LpOKULfG+BG3OnWFiS
FvldKnB7nf/8c/4i7vzNi/A2ajurnF4zECqiODau+JDLZy4pDKlifKklGc2VHm7Dzi3LO/6hj2ee
FRpNl++jpd0JC9kHr8d7v/pinP/tjVzKDlFIxhcpOo/e6nzDjC7mw8zuK0V53XeR7Xyw/733UW/W
F7tdXClEvSSocslU8aPW/D7RTey0JUlZAzZLD+lffnCF33kV3DdLTU6doCuzWpJV+xToCJBd97IC
rNrEBEaG1Ka0DW8C8YorN3JZs5d8S7T1W5F/wTf15y/xzubwNrGUnlHjVwNPLX32BCoemS+ftabZ
Z+aj6/6g5vxgEzLfu7RvTjKYVhE2jy1rXMPCtqynijrIacnlyrv5x4zOz6q/TPqOz7882VgnIsDl
oZ2NV13Q75t5iKqSLj+VzeXx6kYmG1ykYca/yrRLy50rH4MonxORLod4Pizr8fTni/TeAg2N7T8e
wTp1tmEk/SCZOEuHZnDv4CsqnOLaMrZbySzX5WXgKQTCHV9exD9/7F85tX/3Cr5ZwjI/oBy+LGHj
Nj177pZsFo+Hvxw7O0hMg7TO9cWb+zjjKkp5M5ftJ1vRFGGhc669FVI8TdjyEmS9DPuRBFMjR3/a
fdVJ2RDelz9/yzeQjf/Zvdw3C1+g0MzmfvnPx5gFQKbfibZsMZpcnuTLM8sr0xEwJOmcrSs6Ovo6
8t6brz58iv9CB//NlXoLMskxNcwDFtBkg1cCh4BGFnm4twHvLL+X9Sm3vtISQM2r7zyt/eChfvdj
3xyt6mHLR7r5S6I1TED1CieohxKvDDv/jhVR8mByKcZ2B45/wAr084NLfnkA/u7nvlkSocOjobbk
kixGcS+aTwaxFZcGZe8+WuMNRMioqkHVTCr2K/nB02i8s1RctFa/r8Nj3Zh9Ab0r0TxtN5RkR8i4
4CVGo/JFGOthdL9xcHDAbpR0tWhvtgm/vFfeNYasK8yGqDdItPl4O7wcj/7uKrxZPz0dx7yfsjHI
XA+SjEhkUlTa4u6Di/zO8uxcPva3fafWx2Jot39tgJn1vUtt/O7e7Vre8Ggpq7mx5pt53rugEiCu
88r5s3HLxrSO8+HP3+G9r/Bm0XTBNMJMgOmem7/sprp3t+YAHTVx8w9OFJdL9XeX8M3CZuokV6J9
AhpP6y8avOAVrfmBR+nP3/+9iu8tQT2fTK3VB04sPAme/jp5M7K0r+zhnrJjXssZuY9LlBYXbyZ9
kCHgnz/4vWf1zZqUV2vrLCoDw0AmL8Cq9QlwxjeAUc/9mhEBMnwzLUyPf/6wd+6SfdnyfntQTBfe
A4OONWFqjg7Pv93mgBQsyz/T6P3gM9551i8U0d8/o2Ru3fjCYYHrnGfdLR8+PIa8szG/TYImk7T1
pE8h0FjWdV/ZOHuyq//m7Lx6I0eyKP2LCNCb18xkZspWqUollfqFKEvvPX/9ftTsAupoRRIrDDAz
ELoZGe7GNeeek3fJ7eq/zv1wtMP0K8b68lqt9KrvnbhXyOSbxWoTOMuymeFMp7yHQwE1uaccoSrs
FRaTIwHrwY8PT04wEZ1qQwQ4YijXKGfAn0g09xjgWAXp3//FNptnXXLkRJo8FIwycBhMbIRohyKw
D5fxJ2xDSEOnmzW/8YsvL+Fq5N+5syLnIOwE6N8VzKm2k5+r5V/NUPM9Dc2bQds4bhK7YAp2oW21
DkFExhjV+RzS2+cs1p4k7Eb0KTvNgmMD7YvVJNMyQeJTvpR68JkI8/LiyH64cPEHtYVud54JkeL5
V1YtL2XmfHeG9vflz0uuuiFc9cABPTDoxuQDBf1tz+E9OmJXlLepUgBavTyGZAoiJylJ5HlyYhub
qUyIbtMGCyysfuimq8vfl1x4Q3Ae6J2a6YoZcR5Qo8HjRlLtJlwe9LI+1auPGD9s+mWy5Vr//uay
A65JNDPB/Ccp4k8m1pc3dEH8i2zxB31zQ7jiaTC5Su/RYw7N8n4NKibCAsOliZKr0eKBAW/dY1Ca
6rRpVmSOn7Ee7DcTqw0jRV2SmhHkVOfVyhOo4Xavq9l8t6zaX6NjdX6yUBerN+697FwIzgDZGtO1
vHT2+8b5m0yo/IVTvhxxMC+fC4ldMYQ7P6Dt21m8nD757S9qoD42XrynkfEaqNOVon392CjC1c9B
plO0GGefxpJ9XYG3A+t6v74zZr2c6eM6fGwcwRA06KLN6QgRk27PoBAj7bqPyn90tTv1y/Dw0UV7
DXffHAQYUrSFRpjZb7QcPrT+voHo1TXzT7MS3w3jx7ZGF15/ij8Qz3U00I1LjXeWHuEeOEMN/Vwp
7VNofCy7KrIyBm4VtAF5Mx9q7/5/kfRo7PsIgEuSDBuDSJ5JXTAJSdggKQ8BGhgC5AWjYB/r+hqx
8hpDLHGgLdf/0AFY2zzeXtFQSQdT0TgAUTocC228K10I/hGvxhedImAO6efLA8lmJNiCqLRaB+Ta
2t04GDsld8+GQdwDPe+uC6OD3qHrqM0bGSqJRdUFIwCJaAwWBccWmqlP3txSQ5/qc+PWP4FObqzc
+sPfcTB0wRBMpucAryLqcJEToYGenk4VW3p5tSRWTBfuvzlm9PDSD+CrUVXvgqX4BqAQfMbG+sj8
S5FGc8xsKvxehJXMvvbzd5fUQ7xG4ICxDtAG75JJ+1ZXH7uXa5PR2zNWRBZY6pLdmCgIslLtP0TJ
yHG7lI9NPUqJ+zVjY2aSZ/s1LH9jadoOkDE1Z8xzd0Th6OhCNsPUVqxSbYJK6CDp2PLSJUf6NSf8
ZqyOxnsa6DkBTT8dVRrUkZG9f80wu2iJwruwadlk+/WaVXozVInuaVd5HuGHpZzI0mjhU452IIVH
woG5eGjSbLfpj8jWULAJdqu7sP8xL4IOzKZeDmc6f9fok5VEqw5CMu9j748mWIUQXKJTLSXmpxof
rdA9FxmpSzNdJlTp0D+C+mV/+UbJnJHX4PvNEurmWKhGxclA7pXCKaGUCim1zXkw1xIrELFdGGUT
IKul+6IHjvcyhDSeVaMWfEG/cEsiSra4gtmApcBGmC7BJ6JwlNvO53YhFQTiqtccdJemx7Z5pv/9
8qQlNuo1U/tmzmhkmyH0qTPavu0fD86nfbYAcrr8cYmRfT2rbz5uW4HXh7TB+6GOcGBTqXs30L/2
KPKMhrlxnSVXTBSzU/SEwoLKGCC3/WpQfbUbf86oICtEwjbZb4gcP3YU/6PIQ2tHYA0MtW4IFcQc
MoHVv4M3Zr9Z/pKlB9XVrXyzaA4Ni5oZFTzsSfRP7TXf4c8Anpa2OxoED8qYXI9DeztMjr8GAbmV
+rUx/qTx4nZ1ypB3/FqQ1eafv1nCLYkcySlRBWcjtPsB6mNiA8gkP4Xc7ayov18+IxJvWdSKMnML
ds31jFilSWund0S70u+nfOVM8G7XXOHlcSTvpSrYESPTA+jWGWfMkAgeaGUmCQhvxgc/L/gT0wzt
vxOuzout/XIH9zYtzRtzsH9c/vUSmyBqToGRH1zoIGZ/Af58hIGzPxtmi40CIH2H1jiIPmPtWSgH
2J+y+v/qFaE7hAjQ5//5Km8hOrLNEZwMwMXdEKUrpM/syr0XFXf4ZtdtjsKtQepkZ2jRB/0ZVYgz
dGhnlRbCFd+hfjVCQhU31mODqb+8gO+bCVVk54bGGdJMm+2HRC6Heie5Vp3yJUlxMrTyuu+m67y6
+thQ6094c4GjpdO8xlKB0CVf1jJauWSAuVei/2sKy0uzVVheV+a/7iVt2/8eB3BksUAag+VLMuNn
PABparTziqtPg7sOFEI2wTyoW7a9m9p2y6l9/x6porQl4OgaVV4dKroyvkNfEy4b+9NcbpjY918M
lDmEOXWIOaMRMPtaoX+PzelrGw2PQayfNi/q+6ZsbU3/1+4kZoyzH7NqVUwDTGkl2O5yIyaTfVsw
Ao7aTnCO8G10vr6s6RKl9DbMpGzZ9X//7FFNakgeOb+6ita5118Xln6/+cNlyy7c86DT0VxfWHY1
QjkaBud8xV7QS7WZrpCNIFxvJ6rdwakUDFjQHai0mYX91TWvlCrbODkSB1gV5dvmJZlUGJGJuo3h
bs6ecHub/Jn/JsyvC91ntM0IX1LIVlfFsbd3HI2BKlZNppMb1aNnRIexWyDhWW4SNTyv9XYFThjH
HsZ9NtCNCdPj82XjIllHV7z0Ng9/Umi8MzQmepAmVVawL2vjkEUb5ks2wvr3N+ZLaUrP0GIYnSdA
8NOKnK1hG4T8CqnoDU9bck9EWocpAq5RNwYhmDEhLh3af7cLPBJDL8q5OmmiGFVSL34JXyHRgW4f
0kBJHwqn7W77qv6hVtZyCAJw4pd3RDagcOmhkqnVZmFAg+Zkl2gk0mCDAUIRAkUObO20GePJRhJs
wAIcOXCMkKmlWXW2xyzZxRFEU0FhuYe8L5IbaB8bX7Eo3F+em+wsCHahoZuljdJkwRet4ArK5umq
760YYi9NO8OatVVmlFg3V7AOJq3y7dyXC2cuOg6OeaKx8ay62sY03ndjUJn695Eu4Uce6Xpa/KQx
HsIJTuwuvWlwAnYgRX3TTL0NL0NysEWIaDI6EGNa7BB0Uzd0AT1rlXu6vBWyOQgX34XSKoEAe/YD
MOhr0JtAVtfF7Y3Ng68vGxOQjSJcfvJVCrSWLr4LwFDXTk5qU9xMyR09WNuALcmpEvWgospo8PXA
szSjd4Rc+qfSKPdRaJ1qddh4DWRDrBv0xoh1fV9q4Rwvfp2nT6pHIZZciO0pft3Sznh5R2RjCBef
faASozGNJO56oNhRujMn1PycYImu3H7cOLyyYYRbX6OM4jURUxnNqbofRpQ8vES5ItCjn1vbMGKS
C+gIF93OBj2OBy76onTRvlTnO8VF23nRo43yksR2OcINT9VmtlOaCNmABDbD5WzZTyvgK6F6UWTF
cTOVKHuaRXAnbITZnIzYYyig99p0b1JFophU0P7e0gpMaamGDbp0Yc7cdMUlyydiPMsAWQJ3hnpn
/fpr+YpMPKCyJfuzstQWwDyL8GVNjFEw0cgDpkrqEwxcPoiStbUF04BwhlnosKT4VMmT4mWBMd8g
z1wEw7lMvqe0j1weR2Ic7PWEvrlUIQ9QmqqV7qekGIcZrmlXfZgjsgH9S69vhTXruX4nrLHXNX4z
SoyKcapbjY5e0bFakIpz1OtpUqCQ+JTACmGvVS5rOqaxta+Xv9YW7Pg1sf3euILJgIvMdnnJdT+G
sxd9Ej8wVBrkjzzfVXUF1YwPJxTSLyc1ewJcaZYJdFCA9drsOvGiO63i+ltwAEFEuAUqlVx9W7Aw
jt70tdtRaYHsGFVrtaMhPEpPsxI6N2bed/PGxkqeLVswMcCeTVQ3cgvsVQFfLd3gO29Vprp8bGTH
U7AtwxDBEAWLPc1RNJ/a3WLDMlT7dL1nOzqcviQBvkWvbR6g9bvvbaRgaiIjUhJtji3esPTQEMiY
5vMEq3CEQPV8VxYvsfJtCr70WylUyS6JmMnFhI5/VCPIrUf7erKaU9tMd5VKBjL5/5NZ/X/QUNVa
l/bNnVhoAcbZSiw/MTq6Cxyju6Xld7wK47C5mQj3L++UxIxZgiGBMQwFt6C0UOQtfidZfcv7dmV5
vy9/XRahicBH+E+KbNFby6/17AQjzxWsjCezUOFASc/uov+gkdG3rOaKVrY/l8dcPbx3zoIlGJM0
Uwhm1pMdoLYZdwSC016DPasr4b+seHmuDEXduEWS+gHEhv/eJUiG7cGdeotG4TV7WZ+t5i6MYRQt
74byvmXIxD2mKPooyXE7Xyy5vJZgJEp0Rtq8YlQNUCDcPY9D8KCbyyGZjo31nbGnGQmzDhLkp7XB
zrVXZtqNKcuWVzAcHjzAPWts+XnV3oyJDZk3WinorRXjd2hVT66Rw3wOE8zl3ZTdNMGSwFZnuxHh
om81Z3rvn/LJ2gf1fBvXzgdHEG3HCFlR0DOhRq1vJprPsin94XoxubzD5TlIrKEIcjQqWrSHMsA6
LXOyQ4AOPKdyoy/0yy75dRNNENQHD5fHktxnEew4G7k3QPpn+gXK87BUDCeUp17qLd1NyckTEY9K
0SFKME+mT/Pyt9Eyf8eBu7VMMmMh4huXcYSXan37DATTNO9nj7xCfjuOX1HtOcxEJ1U/+naxYfkk
J8sU7ARkp1FqLwV0raru4v+Gd1MWPldGC0fABzdDsA62nfVYaobQlPxJ98xvWdocN+t4sgkIViA0
ldpcptxG3BeYQdHSd4OwYbLT9PGfETKrjQsvO1HChTeGVqHnkkkEVZftQ6e8MhUY1xFD8j92ZIUr
DodMDEsRjJ+uPcFB5t3ERg1p07Lhi8iWSbjfWgCxo664FrK/y3xQ0cfchQ69gStjGTpdmbFxnmRR
iAhwNC19UKuEgWzkUqzBQ6EA/bnxNyIuu9CkpxNAXTJA3gQVcrOFSJTYFhHx2Blan0yhhR+ndEfo
966nJTuqQHdaOkjLxbzHDbq8TbLrKYIfdSjaGtBUgx9mf2lYsN3gMazM3cgbNEIMBVgPcjjE2LbK
Q5KNM9a/v/GAZkRLYHLLBzpWf1a1/QDz9ZVafx2LjdtprgfsHU9BhD/mCrppdeoNPjSg55movlOg
V7iF89L34gTyaOvklsqems5CjiqI4FHSDP1MEEfMt6Yv144qhB2+NGF4CJ3+ysrv7LC5op8ojrRv
Hv9unRYrPAu1qBcP2H6FmllRXvMXc+jyte8Eju1/VPr9QFW4fDHJlhsPKQ0n2pikLMYR4ZaG6kZ2
VwGJtew0RNatzyAxKrTYu0bepP06oFF45ywTdLfajLhfNt5pMOo8w7o23tQodKDfkUGmcEQWwuxP
01Cg/aiP7Se4Dgivm04Nrmj3iB7mkfbwjYBQtvOCRfCcMa1QOCVzEBb7cXAPmTVcT8VzspmOlsS1
hmAUlCEu7GAima9GypMJc0JqIRW9MgOgvpQ649fLd0YyjAhxDBpLKem5Nn0TejI6W4PPRZp9nqPi
AKfZda7oxtbllJxlEeYINSwaFjbv/mp8uqi/g07Ba08oMiSufcYDrZMByeZpB/Po5blJ3gUR8rik
C7Acavn+oiIBPbk/Inu+WVRzo7AmWzrx9oeV5RZuijXNYZs36vDeKkAp5255RFbmO/JWH5uG4AaE
jjkNDiyGJIyWXygOXbkJnDXZFu25bJUEF8CEKxl1oYJI2KIZtouXu3mkirN1vWWrJPgAtWnUaL4s
lq9a6edInx7LafmKxBviwTU0LZsurGwaghOQECJqEC4xTh9eOZ1z5yY5iTx9YxMkQYWIbISbPmvi
lmlkDkCv7ORAHAZnPpiTJys7LV6EJuz1x/ZbuPllHCxOgqCQ70XD56GndmPbt+6UbVxEyUKJsMZI
gT96AQzue+rfClDXaR7MY6jNrv+hny9CGbvesnOUuS0fZsfbYFH8MIjvN70J2a9fj9mbJxf6VD0d
B369O1fmAxDW7Iiy9XwNlXT1/fIEJH1tqohatKt+RnJttMAy/YPUlxYh30uCHlIpZR9V100ZYMOU
PX5LXryQZPnYEdPWKb+dWgypIUyX5FOKTwtKpVp0Xk1irj71dQ9VkLPbdMwlPpmIX0QSHryiyVDt
daYewJwGifUZ/VGodb/oTb7xssv8TRG7CJ00HJfrUZvN7mhNauaDQDkhH+2vXK+DO6C2AmGvOz/H
c/Znc3aSM2IIJqfsunbStLWS6xjPZfRHbZpbq9qCnUm9TMHS0ItcIQZJ0cstB+cQLp13KnPjbw59
4qFO7fL3EOn9Vdq43Q06yrRM51vkRJKJveZ43pyQYGzdKHO4Ws0Eyk9Rs8fajq6aqtvwaiSx8+s+
vvm+q8HEh/4lV7d27/LZexw3sySSRnL1dTXffFuj/B13WcNZCMwfpaGi+drbN/AFPuRTersEKMQb
+ne9bLTXyETVCx9E1wm2dWg88HxTBMwhEty445ILIAI0YV1rUyMlZGyN5GdtQsGGDhW0pPlKoUaF
vkHAcKtPVuIrighNrXWcyQyIHiMPXsQo9P5knfFSLd9SHXj3ZZslG0Mwi5C9zmCq0DJ0nOClX/SD
Uzb7KjaeNt9x2YoJ3s5Q63DzVoRxeqbfDYTztY1yPK5pdkLgElmqDadN8tCK0MswnbJ+KJlJuig3
yEe+BL21B8CNg2jOAUA8iKG3kuSyqyziL60lTEM7cPB9sEMGuuYTjdJqANUDEogEWDAx2gVEvFsD
SpwhVbBMrCHapyHjwbXypFbTHaq3qOVm99XcHsYtvJp0WoKFMhfH1vOWOD9Y8e+wbpZFd1a5YmmC
TGZc3IOA3vdGctRLu9nYN5mxV4WQSIlJGRpwxvlzWl2NYX9oEKU4jsjPH3QPYtTFGSGujr+kqgb/
uu3dmBnJgMvHX7augsuUwoIKjishQWNpn9LCO+NCnUbgygF0W5u796751T0Rrum6WTXNJvJJKH8f
qkw/qXN9k9WOf3kS794wPr/+/Y2FJEfWocuAMm1ID8Fuib95o1oggql/LYbuyXFQaoHF8PJY7y4Y
Ywn2Io7tQTVibJLaA4LX3fL+1QskALByFMw2s7Hv3mbGEawGFmmC15nqylh+ScgauDMSCpCHFG22
C8pyF3YJ4tVXlyf16r78J13CaOvGvVlBy+3U0VvfL42+rQNyTXdwwD2S/sl3jVJ+BsXZH+NURRax
fx7UMEEyLTpEavezRFPzMOTTfuOHrOfuvR8ixFQIIzrognAXTOWpzD+tqoNlcBV1z9PyYihPVlH8
3GzneffRZtKCTVGBScTuwsOKwnt51o02PjYwwlyeiWz/BEsylM6k6NX6asfdrZZpL5am/pnC6AQL
7vwL/bf0YI96dI7M6PflEd8vWOmeCFdSmkJ3YoWHRgGuBoxtHxgPca4eCnWNtCiTdpCnEXal6mkJ
Nvo1JNMUme0atOq6qbQt34jRdcuMEWky42m23Su7QBPbyV+KQr823SXaWFfZpgnGEgnPJGmT0fZ7
Rwv9lQK4y5Am31hC2fETzOFIqoU25eXVUF2Fobnctl78OyvdR3VM6r1iap/A7R6aMvnbaZW24e5L
zKOIdY1UC3Ktnjlp0T/abOpksqP9XCrVxq1618fRPRHeqo6Gi2T6YPtopp7AQuzHJrlDGcr/qIEX
cax5WMQaOqW2b1jKp4FMaNzRkpGkYbsxBYnZdQVzWE56p7dLxBIt0d5V00e9jSDkc0+0E56yrQKo
bKEEM0gpuS6DgndKXxB9R5AX8uPwqu51B43UjTMmuTEiohWa4N4jHrH90b2Plx8ddesaltQJGSTF
MVaHDc7ZjVWTPIyuYOHaWi1x03tWjdonNmA1p879oIf+ah42Yf6vgfY7VtsVjN1kKg55Yp6PPmgP
KCPf9mYI03tUaqiSZvEZqaUA5ZKsPLl6enYUFIjq1PkyxjOgoAJtVgcZjr2Tb9E4SoyEKxqJCY0N
DxJ0WrbpQjJRWKGQsoWbkh0SwUZYypznNB/hioYGhaBJ7x+qpcD1NZX4WA6Du7F5kkmIMNcIqWA3
MileV1Xk7C2jzT+DFQ827KjE5oicoRV8uXS2YLjTxrrmtj7qU3qVw0lx2ZJK7qsICg36wRzJw1Db
jxDF6WfkZutn1ACQS84RgtniJZWt0fr3N35LVWpTFKLd4mvJbB0DeIE/9Wlp/bw8CclOi2SgwTxB
pNozibQMfpnO8mmKo2uFk71pcGSOlyPcnArVmDIO8b9Buh8Gx/k5FQXCcGZ4VieccoUStmX98lo0
hSL0QEj+dKV6yyKis7Dh/EmMxH/Aokmak15glvWqwtCH3alpw7sk658B8ja7HLnV/ZRoGwGHbE2F
26OjI7IsFTvWh9oDwkkFqnywx4d5VvrljFzI5a2THG8RNlpXZs3CpjbsA/mh0upDBLtRp7Yb+FeJ
ERcRotkYK6ORcXssKzN3aVSe5mg8pFWNrARHRRtoHaBvoJq1auNCySa0XrQ3Jz1RMvKBBWAZ21Qe
k655yGLkL62qTDbeJclVEuGgzlQ5oWmsNxaOsP2qwQK37/JyeTskuy6iQNM8RHXc4uPGgCwmit/h
ddsWKNe35XJwLFTDLo8jm4RgD1BxGb0s5ToZrvUyFMupKtqPcGTrnojeNLMlSAvENHz0H5E40rUf
wPU/G96Xy79ctkKCIUgmJHjsieyN5SD7Nejgv0rQbMr5Y8BGJiA8itmE4k2AIpLfDN2dplR0NEXx
Lzew//ReuXFKZbMQbnekIJjwGg70Xg7frfMlThWkp8y7zYBDMoIIz3QReEWKTeXd6oN7MvwKiRrq
CRMRx+WNkBwhEZxZhwbyhJnBRtAD5sXRtNPM8u/lb0teRUu4xJNehzZSb1QPTJJjeup013azPA0h
sl1O/RxG1rBxm2XBoIjOjOpUN5SFdXJVx6dgjN+H94eQyWH10Vr93mzuVn8zxC7q1gfXbjVeb4yU
alZp0cOJ5ivtnF6jpegekYDdoq55P1GmeyIiU3Noaogdlm9e1eOzU68me0hZPtfaH5KclMTJPANd
2DV6/8ENExzoCDpRyKRZRRJXV3ptfm8S7yFAIbXUhu2yi+QFFnWz5ymoA731TB84ODHtAoWJDcFc
v6jn2IFbuVzce3PKtnp+ZcMJhqCK+zBEkcT0w9QwnF1h6u2vytOoZRVNel0hGXVnRHHlG12nbTnN
kufLEgzDpDQIvKDd6Q/j/DVCeggpUSBaWwfv/cQtcLv1oX5z8ppQg3heA5We6X+00t679XxcvVlt
SXZoz+1Lpbue7QVvZgMSJllEEYyp6uaglCYTQqvsNvKC227U9lEWfu7s7NnGf3O2gNaSpRNxmYYZ
FOHg2Kbvukj9ICy5cvAP22snsagiNFNDsD20Ro5DYxo46L11UADgjjSkKpCSbfhjEssnIjLprYqG
prFMXy21bJ9HUQ7UwFiuHWdpTyoSzl8qY0w3zND7dWhOg+AGIKo3ICnFknXZZB76PF4lV2J6P9p2
F1T6Szgkjz0kMF2IGqDt3Olt+rtZEOiDve582dTLVlWwHMoEyirFhPnjWD312YAOa/XVDbqvkzNs
pI1kayq4DJwJ1XYcw0Q9xv5pocG5pt2QAfyMB3S9yYsom4hgLQYtM0kXMQrsER5gx/6AAF5+sLzk
eTMMkry5pmAdMtfojbA0WazQ+UKC5NjGzRY4QLJKInSzHwbyEC0NQFGvRr5KrtCo3b1dpPpObd2r
CpzC5R1fTc07SRARrtkMYZ9r4B8AhNXdY+Q62X1WKyhmNFHlQwJEqU819etyNLyHBLXWjYMmexVF
7GbrKVA8m6pJrurUIKSkWNqB/5sXTyiB7/KhRvdWRZMThvaPmlsRv6kMqdYhlWgiDWrs6wQ0Unk/
gefo+R/ab42o2Wm1SZ/ChjsjOSAinLPT4ybUZ8ZbbOBDKeFPO3UbEans24KxKEIrt+DdsBC3mrOr
UqfHgbpAu7E9slMh2IGyTNCv1XGJurz5bSvjJ7N26CWCyQgtM582zWuU+/6EuvX58imUXFeRrtJL
AjPX1zhCmYzrPjSewxTMq4EAHZKJw4/Lg0ieJEOwCaMZuWXcMUjkQnbeGUgwOjftVpeP7OuCNahL
eM/mAoxNAIDVzwsaBqOs8LXM23i7JSZBhG5aplLVkPDjhk/LDo6Se5zj0quvQSBvmjTJPoigTV0L
3dY0GUMZprs4q78kff3ce+0/nfYh9L7uiSjNBK3ParJBW3m1fnQMZIbbuqsRyHA/gmphgHVub5wq
0wyUPBwYgDez2ZW1fpW4XrtxpSW7LBJRZk5FRT/gYgSQHHmzd21X9ZWqeS+Xj6hs/YVbvWTtonYq
n7eR11xW0WAQ3E1Cz+4mWkA2A+FqJ5j5biwZoi/Lu04rPlEverKGD1EEsPrC806C1iythmsAgvFL
CEnMYYb3BAXGZ02NzkUabSQ2ZLdBuMyqayD+SqLchy/xMLT1gZejzJQHkIeb9lvmn4v8k5E3DJPd
40WElrpfJc6IQFcBiPl7n6G2+sUOkTyuD5f3XjaaiNRcLI9CrsFzgUrpaR67a6ONfqyrtyhmDXI2
+0OkVeLtJec23myfkxw5Eb9pun1adDEun53WzUOSGtkjAn51vBuVUtklXWZu2HjJiyXyUKpR1Biu
gbsUd8m8qxC/nY0y/5inLmI4rSzQ1aYHbT506aAi00R/e6ZH+S4vALvXk9EdXaOpf17eKsnzKEI3
S3eGMa5v2CmFrgXSginaol0CTV5q/Jw962zHOld2y4+QnPX/wDdRnO4gojd9S4/MvaIa+d90VpdD
HC7VYarsotp5XRT5lyf3/miuiBWZkPsuFC1ZwxB4UDUjbc7avEpuzTaMa6rxyRqHDxFr6p6IGI36
hmb+sOVMmPEn+Px6UCKp3xMoDpkR7pZC3aj4y/xNEUuJgG6DYgRnoWy9k7dEd4abI41ObWSXu9NR
yZv4Om+n4WxUGWc/t0py/eNG4l0W2r3+qjdvUt62Q16TiQFD2uxd+F/gf8OQrGVTuiIiDXni51WT
zrKTQ4sQ7ubRkVj7V1vzZmBH9fJ6KTO6L4vk3p7SpKfnYm5uFXvyvn3kvHgitrIe2rALmpQ8ECAw
c5q+OBOqIGp2Suw6ISUP8fjlgSSWSgRWpvWUNp7LQEXeHjzVhNCu/zaVJR7XlqCd5GKLvJeKOuZV
mkem3/c9jMyptm8DMNmrsWL3zomi/szSRTuBICm2zP76Mr4TgYm8luWce23sKoZfgjkZYXNAQ+XH
4BR7VE6+OWNzaIr+xGN9tEHX7wZg4pvgS9mKrqfmzeno8mBI6gHJzLzNb+PS/IGI3k0URJ+XYivQ
kw0heDRlm/f1UndsWoq23PzU28MhgiV1nJ8un4r3zZUnYiyNvslMD4Fmf2pH5HPz+uv6bNoK0mGh
Ouw59pfHkR0NwbHB7VOQJOZoWIn6qQ6Uw5R7vglR6N51wytC6OMC1PJqM1qVPJcivhKqqCnwkEb2
67m5GirK3YG2Ed1JjIJIc2nEapgqMZ926MNvQ3fZufhT27057++5KwIn1SHvLTwUw7eTAX4go/8F
MQy4ru57bG0EQ7Ih3H+fXL3q9DEMGcJZM6Zacpgj49pJq3ZHLHF5w9/fAPc/WEZb8TJ3ZgjNS9BE
VPIf3TJvZZYlzp4rYhd7IEfNoPD1qVTOWYOOXrGwB7ZdTXtc2vs6NBH9UqCeRTXujGzwVj1iXaH/
mhtX5J4cCLaqaObOB15LUaC7QjfUPqgOyQ/T1r5N1XClgdnd2Kf3b40rohVLmITVvKEuRa/nDzXh
qJnTnPpz9MtJGLXU/6mLzNtNheF86JVwPeGepmkO7D4jAHEc66viHAM8MTjkT3mzbFwf6d4JsYcW
1ZMbFIRQPOF5a5xBfcJy4VbDrgyDfTCFh8KczptFVtmOCZkFpWjHOg0Iyg1QZEY1z/sMXHeeJIdx
zP7EdfdRRJwrYvoUWy1S9Nvh0kjrL+i6g4V0zh/MLrgios8Lqe7FI1BPeGT262SSAorMPH/exHRJ
zIKI6EttdViStVTpomenaO1jrzrXRmIUQHg2zIJs90VQX2EOWaM1jDGWv9H2QeNZPa+M81165CBQ
4DPTl/yDJShXpKkcak311KkhXLed+05xv86EgJuTkRyt/8D6GnNJiYsgAnGCHSnzK0Kme3eMb93O
PGaB+XWzOVc2kpB2sJWSErWDIWj04BTOrx2OB6+D8cAcnVv0s/9JrPnPZcstMToisC9LAvxegx2a
rHOhtLuh+pSZJkXj72ao3gTdH+fq8kCy4yYYAntSp2F04AdZQNIDKd55jfcp7YerTQ/tfe/GFUkp
ayvi9ObUAezmF8yER5pVTG9VV6d6p3y9PIv33QFXhOzNoV17k+tQazDHiAgvvondlK7X6oPfX4/E
Gy9TBaaVexnXfm5tskEBzQ61ezBTews2IHmpRTg3OfvITVONXLidhbtWs39vxk+SuNEVEYcc0C7V
epIyXTA/ZIN1BUS+A5MV3LhOdKeW/V+7zAiTWbUwnF9yK9jq8ZLgU93/oBErt6AUQ/YJjoPbYcyv
dTU/5gRzO8Ubnhfd9aMiul7y7qdqZc/m5B5A+tzMlFotzzrhUmxRwMkOiOjDl33q2T0poqpTb9Ja
/0ET5Eq0sGFRJWdcBCyGYevZS7LgWceG6sNfZf20rD588WArv/FWAs0F2Pfj5cMusUMidLHIa8sI
CupOGbWl26JqgkerGcaFhttWyXZepju3mWNqf8mrGFvVPNkCCnZCG93Js9bKrkadc11ALYR+cauB
XGKFRFpLL/QKtau5v0k373mC3Cq5K9JfpmseLq+Z5H6JsMTMKGzFGl3MXDB0+ykAv5Kp9Ya/JjHW
IiixgSl7iGIsHLwU6mPe0JrjJ57bjLtx6ufYr8fJUnZFs7TlPggcE2SEobQfOw2vRCxvTBMZyUEf
TVIKWtEf1CbYW1DhGIZ+0oP0FvnBg9JvJcYluyRWi8O4iushIa22oMu3xkS2HvtN3l6lkfLr8j5J
hhCLxo6GY1Ia6xCLGkPr1bs7AOSrYAxko31RvXxoGJHqU43h2ED4G3Og28/T0JEJL/MHo+2BSGTJ
8+VBJEZBBHa2aRWlqkKYkirTExBD+F/6Q1u5n9x4WNnUL48iAZy5IsRTbemnmgeiekKiP4NuneMC
XYnG7g69XqHUG/5d6ExuXAvZz/qp6YfTR0NYUa3dVnOvnFp2y7ZIdWrL8HWq0u7Q1YBLvfnh8gQl
R0LEf+pdVM78Z2V607qdmrpXI3vVWO65mb9fHkJiUUXizsqGtbMIap53JMG94RhG846WICRBfUr4
Oys1Nt4JiRUVoaBzGaiKMiVUDolag9ZId6h3ft7cD9k8hDCrXc1KHGaWXwzuGR30e3wtvU18u2qu
V2IRVf9QIQSZx3/7Q80UKoVZ068DIEq/tvtA3WtmPm/YU8mOi0jQxYYGJ49o9ZwC1w/t6VfWhwcD
pqrNzJRshPXKvjGa+FdJHLeg1Cc9unU6r9+v56oo03NSRFsJEsn9F5GgajQvhZPScKRmtXmH7FVy
SpwQaqe+WIDAxIlfzGO0sWaymE5EwWQqpA16WqxenrFLnfkwBQ+U1xODgoSh3aU1razRl0xXNkyo
5NH7DyVonoVaroMsN+3id6wGPwO3CHbaNJ2m2YMwGSh+ZIBlBLT0scsjolCrQVNGWPRB4q+sfJH2
FMZ5uQvmZaPEITsUxr8PRV6PaRqO9P3kCVqJWTeS+neTh9CLCz/rquNlWyMxASLmdCmmpMo6egJx
dfTj/2HvS3ojx9Ft/8pD7ZlXokiRAm73QlKMnud0bgQ700nNlChS06+/J6qqu6v84PLrXt3FA6qA
NOwIhULkx284g+TsWqxWxsVcmE9wNR+dCO9dztsaj1/5HphuRDwGWXFjOwhxVc1VOS/fxrbfBFN7
bUevAjsLMOtm4BH0GT+jEn90g++CkE8HdAZnHwwQak3sFeOlod1191kT+4On9B5w2s/w/et7cDa9
JXupw3zYkGXcZxqM6YzIn//RQ3oPMo060lQG6KTNdDLn9izfQz/lCtjcTx7RB9/Re2jprP2lrmDb
A5ZW7179Oigx8NUW/iO2q5e7v76JD+LPe3wphx80DzOQ/R0vd4PIUFdqcsZDcXK5Qo33n7as3mNM
12iwnshqsQm6ht6D9qgPk9TrJS/sDFs/9P3+swjwHl7qDXrOaok7gu4f99HtIdF5MZRGx9Kf/P8w
oX4XBsKIS4g/DHIzQwWg3RTSlw9epcEOGW0BrXCM7rweUoX10iWza6T5ZDrzUQR/b3IO+rMdOl4A
jNmLy0mHLg5WP4i7dbo6nU79PDyZurhDlJqTT1OGDwqj9yDGBmKtpnfNaaxbkV2JrmyRueGTWPfR
m5/28B+O2WIoal7OePOctN94498Y9Zlv70dvfdpZf3hrCFAXBfgowLWo7LWbmmffyM/mmR+kUe/l
HV0r6izI8d6yLZIV/OBQgrkh16SQXRplj5+mIR+EgfeyTwFbKkUHXEi7JvY6P7/00R/pgrX/JM58
ECzfgxIhLxoQCS2fzTj7ydqX+6yo4A0ujp+yqj9ate8hictSetWUo/XRsSFe6meAmNBAVt2rl//g
CDVw3oz/49X67myxbNBCo6m7qddgiiVQAP7yGbHggxX1HpyoV89rvBJwfGKHezizXmlBik8C1wcr
6j0osR9ZoQd4mm3m2aOJ6GD+4DjXcd+t6eIXL7SFD2tdH/468H/w1N/jE63ry0jD5XLTyLvQZueo
AnRvHj5Fpn+Q+r2HJ7p59bIiBBDFPzEhm+gI8HWMXHMKVdxzATUs//MF9sEp9h6uCJcbNzVwgdyM
GLvbsEnDpUxO8JpFR6cm8l9/ZR9d5bQo/hBOpNV9R9CF3XhN3VyUptAxdyPibJUz8OhGC53spf2k
evpoz7x3zXZw/msCDsQ65ool4E9tn1Tj+vWULzvZfVVrAW+i1kt45W99Wn/W6/9ohdM/3+QCtyky
9WgEl4K8wnbHpr6q2f6vv8GPFt37BmGglzwTJ23R3jR24wWuvBEBzJUgaGQ2dEBXZ/vXV/po+b0L
AoHt86g+yX96AhTg4i2oeFp0LD1Fal/wuBb0EoSgzV9f7YP7eg9pdCfhpzXPoXEoce62rf889eQA
R4ciaSb2ydn/QXx4j2AEhkuMTIDU5IdZ3JxKNZw8w+DH+fCIxGq32E8u9MGJ8x7BOIZrnwkJupb0
i+3Ult8iOV4TDJj++sv6YIW9xzCOas7ECmA/MsHoceyD86gUnw0TPtii7xGLBozrkJ/kH8yk3lQw
XDrVl9vCD/Z+SY5STp9lmR898fexYPEBIs8gYgGhONMGBazbTaqhf7P7VDD1A/kB+R41uBbWlsXI
wKZtjGz2TnmTwEwkJwx2yEN93XoZsH06CkOSyLwQDwTsgjH1OeNwe2mq3KUOCPTT6+uGbqcuo5/J
on30DN9FiSDylsARjB7D0+CRT2EQu88YBh9FvvcoQj55sEKFdeBGAovGFYxsxKRgZMnilpdHpy8y
jFMhyfL5sPujZfMuWnAOQnYeordXT053sQoynh2Nh35vHHRtFJ5lrKy6fRP6AD38ugv+609+v8Pf
/xs/f9fdYuD+YN/9+Pd73eC//z695p9/8+dX/H33pi9fmrfh/R/96TV439+vm77Ylz/9sAG42S43
7s0st29oUdtf3x+OxKe//H/95f95+/Vd7pfu7W+/fNeuhWvY7ZsqdPvL7786/PjbL/7pqPqvP77/
77883cDffjm+meFt+b9e8PYy2L/9QugXj4Ze4HlhEAIoy0/ahdPb77+iPJAMCnIB9QHKwJprtbH5
335h0Rca+j6k67jvC//XEeKg3e+/8sOA8UgIgdd5SD3/8cmuf4MJ/fYw8E38/vMfvZl/PXT/hSbi
TLBI4hIRw0fwpPeeWlVmrgKslI2x8fAB45WAvBYDP9xBC3byxrjWbfWsV+32VLI1ikF7lTbu/VLF
3jTNP4Zq6p9nUwKFBMXi+2xyjUHWULZPxtM1nOfr6BkWieJauox+HeBy9BMnyQvLRfb93193F8V3
owf9075fVX9aiFfdW3tnzdubvXjp3v/l/8b1d5o5fbz+zl/sWLz8af2dXvDb+qPyCw0QMCOBZeax
8ITd+W35Ue9LJHzuR0yAhoihIhbm78uPyy/wxwx9cHDAzObBqcf2+/Lj/EsIgTom8bgjHAlADf8b
y4/9Csz91/oTcAYIOMMaxP+BwJXeJVDVLJZWyFKkAeftzwakz+e2YcWaauV2dUDUW9WOfQuhmFk+
Z2tdIUtY3Hzh9UPPtn5Us0doGsAslfjEiDgrQ1VulqBbd+XaQdfMAB8xJ7wA0H/ja+oPsWY1MMBZ
1OvnDIpEDikOXK6P0QyJtwSDItrDPK4SRVLxbHGxWzy99bnI6Flgq3BKUPdV9/jWbBWbep2/z0wb
sms4szZeOzl4sdK+NyVkmpYamPG5gHcHL/oSg9LC3yK19qaYz5lXJBnGbl+DWjIFCN8YjfGw9Abd
4yAPIHM6kuClLuZ+jts5ZDpeNTPenk4VOWZQTY75MK3XI4x1f0KqjByrQjdpNvbAcderucl4JVTq
wTJr3jYBrV9QTkj3tPiureLAedGFpc1yyemynIpjtjwuy8zzzey6/BBFVdFsCyP956Xlo0lQ98CG
pG+z9avJFdQYq6jtXuZqMGFsK0JVXMEfwqYIgnUW5yMx/kaWVvwwEylgYWxzZuK2Q0kMNeEVBVNf
Q9akaI37mXNVPCooVIybOpBhlbSDICIpJ5XXce1N5MLPI7Eey8WoB4iJmyCOmml9GosaJ1vrcj7H
Tg5rA1qFDxX22g7q0XqQ4EpMA57dzozS62PAFg0iU6jBzymGILMJWznzNi2s3ZoYiHFYY2cYXRym
pbUuAWfb/+FcFBwDtEVlPPlGVck4Vu5yqLuc7nqK28HjDVDQsimbOfwGR3dcGuq6xGQOjccqKyaW
+LQZs9QOggNeaGxn9qN2/tfIyh74SWGCIiZIcpwmi4Bymmu8eGFgJaYeesrnboT8cYoDC59hFL2a
9sCTLa8B4e1XZkqNNSP1/Mo6rx4hHWKJ2TjG8iK1js1QQXMZlpIBFiNIqGvbc+ORDFqaxdDfQEat
eir9FeKlGorNP6asJRCxL0T40DRlmG8qWULUue9VWUFIobXxJP3oqx0rtFOYqsMxWcTp0eu5biD+
HDnTAxXryBNboK+9HzHA+unJalp2LY6FMJ2geVldzV6FIbeOaNun7dwtu7yfmijxMwr+REhN/pit
KhqSkpWZ2SnTRRJspmB97EwJ6m+x0L5I7DL4XQKZB4yS8oaKfEsqdppjMz+wsSsnez6UNWYZmG0Y
EgMoZb/Nrg8gCmZMlgb+yvIELmAZxCdkNcLqKKhEs6vWqmyOuhEt/L6VduYQSNqU26EumUzAdOV2
V5e2KK+WiThvPwmYGaNkWfHMfZLTIWEmA9/b1NHKk6UQakpNz2S4I7LORNKBa9omPbQF5+Ps59m9
WDR2srfqKUc1V4w30kjtHwvCar6fzcwmDJe9yv9WtAFrNoLUGvJYtT93aQ9kxVeDhcDiXE8jJhoA
RTQJXUABRu/OX0qZYMZbwU6uG/CArlDV8+xGTZDtjPOMDGOKUUU0nQOsEfi7ZmxZflkFUfHThnOO
ORb8bCKEnlrh2RZVMOxQR3mPQehFchNVXfm9GmZht1MYSuhYBzpQr4yM7JvRq/oBP4TgB/Bj0JLP
W8em88KNa5SMoec9tpayVHeIIyCq+wTeOJRVT0BAhDbm+VhGsZGhehINHfpzB4SW2LQdt09tk9VL
6phhCyZHc6U3am79NuYcVWrCNLXVJshoqG7o0sADCpkuCBL9+hphiDbHZjpBV0FhdS7tJF9pHLRF
cL9CPgNOXZ7vgM/0BPh5uoTQ547WXna02m+DGJcdngDuHl6hGmGzjQHkRcQ2g2ZmnEGvp00GS/QS
G+6kBPc9cz58d0JdbCGqkqfG1X55IB4RP7uhn8OkKDGchIMTovgB2n5RAJ19JOJJkeVaYDmdmHAS
zO2NjMYAQabrGthwwN0Nsr95ONm9aZkEJn+Y/B1BYvdqvC4zCB5l6KWGknE45mtm131egHlzGHVn
vw9oePvxbPv1ngDNdD8ICdZ5I+UzETqLWcPKdVfnKjyuMId85U6rMxdGNIjLwWWwoaJj4vSs7w1U
Ky4gbdH8dP0SyZ2Xt8veQi8O8ROX+A4Xv+7nTGZviGsf8PRDNMEgOPFRhM8xbMebOe5rNX9D+BZh
LLBEv3LL/OkexpvydpWhfZK9D9DQWMzuWjBmJmiMZ9NTVRDYpmbMeQjEpuI7KDguEGqHJ8EBAP+e
JAumz3pr+hDSK60oZwyBq4XS1Id0BXzg7LhjpuZ32tWoepoROnswU6lhttm3JKxjijLteeyaXGxY
lOUv1eBWiT5YCf/qtYr0sJWZhM7a2MHBKEY4Wn/ifkZzhhFcFO2WcpTsHBi1sgdaMp9sKlszX+UG
EJUNmlpznygVdXUMW+wRPsl+5vVJMbQgK3GS50WST9kSJv8/K7bLr1UZ+8uq7K7W40v1Pi/GS37P
i+kXHnLhoy4TqIG8U2H0W17sh19wauNZM1RHqMFO3Yt/lWWhH+CQ8ykNfMZOdpn/KMvEF3DefYG8
OAjxGrDB/o28GC/EVf5A80BKjreR+Ag8QNLO8Rn/3LYcIGll6robk8wAcPB8igzIoCJv9MDx99cq
AUke2ayKwqJIQNSof8gSOcfq/FSMTu+nolpMskRwUEhITSVEmIPy2wK7qkM20f4ZeZAD6woHumqy
+bEphyAx3nrPOyQ0DV8A2pq75n4lhu/AG52TJRAVHBG68mxkVf51EuN6W5oybeWozhu5kr3XV/NG
mLH9TtlSpFM7j4/dOPBY9pzcwPSPnHeliFQsxdBvOeS+9/RX7eE+NEdmW4Sxx/GUN6lvdS62Rcm+
T2V7HcGPiD12Wdbc6HXsNxxObocVMTsEb/hHp4Lmjg3FfDV5roCaPY6BS9H5/FUtI711Qq83oszD
r+3iIZPCWdXsqIqWPRy+wxtIA4aHaAztsfRMjZNE2mMXyERwzIraGXmoB99VDNpZhbFFHW6NAsIg
crrfw2My+xqNlF1mrPcRFNDQmafdyKS3bTAfAu5IrpftWj44aN4jyetVPW5CL5/Pg76bzhoK+yY9
AjkG+dr8HMyrbJeFSIEG/t2vuEsh8TRft4LPF2PQtOdZRX1EP2BdNSuuZdD5qYU9xxahv7yZquiR
4vhIZuPJMwdTgUTUro5DNQxHnZkZqpTDMWyaDmhJ9oNI3HZhoP8mw/aecMIvorwzEFSx807wsD2f
addBBbZUTxPcuaDNyE3Sh0P4UBb8ufcUvyY2y2AGK4JzrfJulxWwBJvkEnWxbAe2W9r+e1ZCtH5a
mmBf8ZUcwVHINoEJ9ItrHsOhW1TCS3MTEkcvpsBOyRjZn11EFxLXnfOvGgh0pm2o7cWMzwWzEzek
Ybt6Z+vMxxVfg61vpWpdMo9jsxeVanfj6ky8AAeSANVvH31oyj9C3hA/gnj9FAzrA0eifOaJRp2N
7dAfu9aNW8rJlKpaIyNEhgnCr5fIqUeI5wbIXOibTMds0nQLYDH7BuWofjfkS5TmpvMuVpCKoF1W
rLsRkhUbtoTZVallf4G8tQTgHOKpbUrK+bml87Lnfu2udCtYHY/L7KejXZ48vCRZ50KpQxPAy28I
PLaHvhgIPIWvkhHDpSsDIUKdWBxCjy1bl6QyE2byYEJDO5rmqZqpOLqIhAnpVmRVRZE9NJ3Cii6H
5Yyipt1WJDLfLWt1bDt/Rfao/AemAnPIssLzY8FlezR15x98zwRbpPzPkwBSvLUtrMqh37ypVXkL
NDQQTl43RT+wel6iklQxcll3zCet02CQY1wuLaw5JqaTATrFO7gX4V+eVtt5Db+tMi8dMCwk2iCB
9rFFynwLzaD+rBEqOky8Au5Q9A0qaeDh0pUJRKCKwNkjX4erFlz6uwaqfEdPQIAg11UJSZtxPOOA
4Z1llJU96rToPiyn/ixQyPvRPYPinCQLjcOMkoObKImp7ugeFQl7yVskhDoAMC2ChnNS+0O35Xnd
n0na0TtSUAqHSnZOV33BZVg801DeDrp6JsXgNp2u6KWAuMt5nqv8QCp1ty7rsunC8CpvIesDPSTQ
l7Cl4Q06B/E8jS6tBxSbHL7sqVmArSBkUvg8Gk9QT9U5tBBk4ikmXlm1LA/zMBce4MDirkVOuKJF
p86yDO6/pZumuMdBdG6aiGFPWNVgnyH6YmjnHZbQu1Z++VrQPWNk2CyCbolj3xTZh2GTp6GmYYx6
Zzt3/StjlOltk0/nS+6qfY42exm3pCC3SKfXqwD+XfHUQUKbTBALjbpNNBoHcJCyaVWMgNoaP9uO
3QTj7ZoOcTRMT6Ti5QZzZeA1ygQ9fY7p1IqiSJXX6GzG3BckDWg1nimftgcXchD9bEv30TrcMVlc
LX5YJJpDlRRY0ebSVWS8nlyhnrzMYlZIyTck9RYQaS6vXVMGWxMCsTJmX1suDj095ccLjY4Ti/Zo
ZB09Tu2dWEsYhFVuRyYBLbh+axXxzkSEf2WLWjpAXsMiVUuvt2oixzmIfgZlec1pVW1MT7J4mcGD
jFCyEIBuLsui744sLPpUNNzFxsj1ux37MpUD9mkZdjameR9D3786J5Vn85hmIY+bALOFful+Glo9
592oYDwB8BBpjdp6dZBUdp7eCgaHR7TuwBdnWb1fKeHPRVjI8wHK3BuC8j9mPTsbOyU3Gg2fOnaI
VTOs3FC5ZjNUc0S/VWvVn8vOwcDbLEeBAtsE/g022dYP86lKKKrBWKyXEKEvr1xdxVHYW3+j6Rgc
lnVCjyhTPhLeUdaw6kTOvQ07yB0gac9/RmM2PnA/6PZgnk2w2Au8Sz3V39A6DnbKU+IQApR7CHPz
E75v9VbmkQGdONLyruoylrQSqiwDjCbPiBzIbrBiYLEnVJVmJOO3Pfoylypy3bVkgFEo2y67RebN
LVpu3g69gvDoVptdoHYJt33vOmT/tT7Locl4IMWkknkaLKrhkjx4sPhKuJ6mLRAbOO3sWkDgFkD4
9SFSRQkEleyGNyYXyHxFS09T009LInBOvFYZZvqCWHaMWh0lNXojj+Xq3HU5FuhC2GX60XaBrtAy
Z+oMJYK6aMpKbkL0UNQ0ngtaB1vWhHvuPG9bg3dx8OzSbQWF2EKZ30FLmf2oJlh4hziy4XwaNOdj
YMeNG9i8ybzWj9G4gplcDdNUDJZJdjWXCyB5SLLSnFCJ/opU3wayItWTByqjs5kuZ6GAAykj27D3
th64uUHHMWZHJVsV7tCX7d5E5ZmTlCb9iuA9QXF0m5f1Be+mpFBLcNQjnHihMjGkQR2kReXqcy0b
tu0HmHy5+bhGWXezjKG4cVnYbOdmgsCBWr6jvD1kHaxJhzb25uV6gauaBTweDMugK1NRqme0C1Hp
zvrCg7WRVPOaDGQ5s5yUicZC3jlunvxqvYCGQsx0w+PQM0DXTCZZjUWz1L5EKOcSUo1kR4cG790n
wqv3DWGHGrDjVAov7aPoe+5HIs1LLGLskW3RIO8jxkW7XKqNq6bXnnyzXZsX2KP+fCFxlKXBaqDs
ES23cIO5lZnZhjO+yXnwgy16P+elqx5GZdYkrPW9zCWEHAWyLqXPJBw+d0UL0YncJJBn2g1qKQHT
aExSDhZGnYvXgN81/jA+ndJgQpnsEQi/BOCCLoFMlUAOjk5EcyDQ8tZj9MjD40LdRYPUO24Dv9wQ
r7k1WYh7GM+CvgQiD99zBnMybBoEmhzT/6n2VdwFOY27KFuThRU7pvz7igjMiXmXrqgnrrLc/sin
+WzOLaxpF/h9TyJ/tCzYVJ77FrT6Ttv6x2jUz6zqN5NX7vO26uNuNDtTIGNZqiVAn764yTDmSdau
ac6JF3ZbEIG61I3ufFlslALMdWSKbnMHN4T+JBkxTMivazz8OKy4vIvwvFERjOhOBdVWjU9AgJC4
8/3+cV3UFqSiS8UVDkxaJELLECd0/dDqHl3arn9Ugh7LOR1nxNSFN/ZmVmWa+eqAhqc++n05X5FV
TU/0FDrJmETdK7HB/bi2kG7J/eKcYDdLJDvdgMc0u70x/T0AiHTjW9nGTcEhP1+Xly1vzZH4LYef
s2JoJOJI+dr1rYkHuO3+rNeSf6vnDBQamE0uzREZPx6qtnAaHnSMWWBSz91lhaWI+mLOU14z2Cmh
v5LjBBDmbQyidascxOh1j5VOGdsGvVg3i1eOSOBacjmZogP2x3/F3R1rQi6a0YapCIfxyhsr+WAl
iJioObxLYXiGxGiVm56EBj1P16dGGh5XjRue/HKYEhGNVw34kNt8hS/GaHtyRrjxErFGzUUfqfBB
gvCP/njY7SjgZhvb3S7BjI8dIdhJOIGZZChpXNAsRzv2ZbRozkcSPd1qu3rhci6nDuMLm4SMXuqs
OII1pWUMp5bjIKGWM5bPi7H6qrScxroaj9VJOSBYxmpbTWpjT/YkfuSdDWzst7np/QvkJSEG8RNM
PYJ5i313sQj3rfLGcMvm9WKIILEweywAZ7e2+2GdyoPr5TWOARqTNTuzk9WbWvfzE8t81Bb99NbC
4RwVD8gtzGZHtLSR7BsCwpoa4d/Zm3mn8+ACzfFb29flFpVkiO0MyNckiq/1iJbf2gwqbkKTXY2e
Db9CvFihQI8Q3wgbAPi0rzU8uzAWULivOhDbKFTbAV0zVjePrVchnEfhz9GP7qiubnEipm1RAM9D
xEGGAAAYGnoPwNj2EBZi2Mc1RAOyqcHBi45UvE74nF2ECchk15tmgm4KELkvVGH+RfOFpOAJIImQ
tth4xUq/c5T9LSp5NKwhTdTynddmx7bSNSj2Y7NRslNQSOuaJ6B94NjH/OPAecor1+EklgiupXgE
KqRI6ogfMT5K+jo6zynIxhiMzIfO7zRyCARWzJ9uxwUjg5Xzi1pCApy6LB1IHgIcyQuwMwSGbeg/
TuizXRgdLpuxoN8tdbCHsleYeWQgBKw3lBdnvGXPtIScZ90iA2o4TaXMMmQmpb/Lfe+JVQK6wQzy
akrSbNObCaYORj/qaHXxnOfeRRAWKkbSCweaVXZvsmiW4xD0E75EBwEzXjeo77n74dBwxCqeuxkg
cWiGHJaWlF+1RH+Ti8HtBPqUKoYwAVZ8t4iXtlnpzoRsbFERVfWRlk32laxj8LQuA+ZxYUHOirKc
EiirT2mpnI7RFIdQLmjUB2PW7oE67LEM0hMOy3CuMEMXSDIXaAPhuFqKZI4a/tSQemJbFxVf89Ki
MbAiSsdoGIXwu/SW5TLsg2WrvTq87xr33c1Dc1Clbo493BiTqkMzflyQHrcEczupqEpoLvQ5KRg7
tM6KVFgtbqiXadDKNOTPgLq6byFgtUWVRy6jdcHJK6yAXXvGhksb0BYGix55mbLK3jgbQeCIWf6T
NKj7qnXxL6Iymu/7QbV7DzQs6L7yFdZ02KTxyOHDUoyzt4c4YnXAZhyvsKHgCYUOvYzDzkdjG9bf
2Z3PMwLUN4b74G21/e0E06tvbgg9VF+G73lOS6yygdxioreeSZQDCR1Q15sOkLigYTPOlkxulZd5
O1kOJLW6qLfCF2UWd7CAv4nQz99NBvPFaPb1WU2GORmCIXw1XSDOfDdER3yLRZnkAhJObBhx0XXA
RhyDoIayGWTSUyisNcWmkwvIRjAZmvGM6QzrxMBsezfJM2DUJYzFx2lAZiOKNc5n4RKL3u+VzOHW
AXtwAkpsNoxndcHD53BpvAujrE0gMQ9bor7qj5WKSGoafzjQdhY4j6psKxktHzCmeOnRv7vByPwF
dNcq0QDP7fooNweeQVq6jgKVTDnCVdW37PQIwcyOPGR/Og0h8dUHzUWDDCUtPLTpsvWgMbgY7Zpg
wgXA8rqtmhEfNr9nMrIxlATSbnb+D+6EPCLRj1Ii+LqHgKHc867rdpjreJgU8+AZ+m+QBMnqxANN
ICYqQGaJfhq5bofcwtlybmBkA+7X3hAWfdee7vYYFpJXoEuLrdXU7UKoFucbGzH6IBfL71qxvpUk
QrQSmGy1rQpuVw/NpBEdmmSajbqGwo6GFvBMUh9shH0v5vF69ieMNWknMBym9VM08uJeAZ956Xlz
vtN0CG4zpxADap+geQkp78Na+PVj24eXlCmCTzC305o2UzbdVTVDRod+P4mQXlHM7eA02lxi9BY8
BTz3L2bZN3lcKFACY52V3oG1vX+F0cCE+YFaqvMKA0QMshkpdwKDvmsF/NUtQ9cGbQFeu+cJiu5V
UhRcfZ1wbAEEgJBwl4clrxIuieejzRQouglCZc/Algl/wyv+jpj6Exronyis90itv8TC/Ak18yG2
5n8lYgZAuL9AzLj5rXnFt6/+jJrBi36bDoRfcDQyzCIpFzCf5gGQpL9NBzja/OjKA5mF0ZfwYMbw
z+kA9774AMUwEYWCQ0H1JMD4j+lA9IUxjBsgygizAOoDhfNvTAeCX0mUf0TN+Jg9YDIQBhQljcQQ
48/DgaXjuQqcgtf5ANRJ4OYFgs+qjSNdQ26k62BSAnbIPi/BPsEIAJ1c6FFsSq9s0tzHbh+rtdkM
mUEhayTdAQkkHxEgX/mw2t3qTyhU0FePI2VfiiZ86UT2qA17Xmd03XpkNZIXPwMa3ntLO8Uh5JJB
HD61PAyEpm17bnMeHcHGuxVE/mCscIjxkNud117EXZ4LdOExBaW0JmdttBhUCdlrP0fTs/XNksxr
XtzNcGtLOgXZw1V5Anq3CLlhuLQopXCEjkBZAAOoK9znAE5XO6xbCfJfmuuGXeEMgLNsOM3nkUEo
VvkAcUbb7kSwPICu+U0hkT5WtLrJswC6I5j5yiTiY7+Dkk11dAQTigooiAT6ZN9ERG9oXs47MAi/
i3yuj5GtS7AH9Wb2oSWSzwadkkBuW9288uJ/2Duz3cixZMv+Sv8AE+QhD4dXkk6nT3LNEdILISki
OM8zv76XZw2dWegq3Ox+uQ00UFXISilCLneSx8z22ttmfZ8OwAsMdNqAB0zkzj1PVnXTB48Pp0VE
mHpvA27yaHBVfiX7Yx5M4U4zwUdAF8NxWZhN94P93vQdswyrE581NAtsT2fJ0BBld0qyDXGVEC43
nq2X6oZ+0N2sl2IdFHQh9pRkzNcgEiBe1mI7lLZyntNe44TvWkxWK9KBnaE3r+vsA2I8MqWVDHKd
3m8qygyRiksh+4wX2jGGSCnj8GGVnmy6V30VYFbtavM/NwXJaV/0bC0AQihV1VG+mmP9rE6R7dly
2fwiQQNqhiHItfUi517zZk6VOxGlLUkkq+3xTjdukayUuMoaphEVlxGVMa3a9I28Y/JmRPvUay0T
uH66DAbzm5otZju1K7l6m5WNfnogb68gs4uPqInQ5bWzbAfDzTSmsG2b3G1TVPh9JD5VMnM4yzPe
vaYOGkN9G019c3OmwlqZlDS3+qlg7OkSCUMF5aCsT9SSRbVdlbh6QZwO8poOTizK4PaSlQRKFAyR
uQR46NvdMEGA1M3SeZ2gPi3JOHyeGzW09cRyu8j4Ec+Sfq+av5k9uUZZzcwk6RdMMJQsuOPHt06P
n5tkiZ6k0k4hq9r0nZ4kexvEz2dV51H0dohCWblK1JjUUxZeFH5LLUjrodpBw9GeNkt/YHzkuAw2
3nqL2JnZtjV37awozEZEl25ggk4qcjgN+oFsNzt0Vn3fyCpDvRLlN3XoPgdTzX2tqke/vn0IcaLP
gamw5iSd7Hd1jL/sqX1BlxLuwvTHtwsoop7X5JbO5uxhKUwKKV5nMbE021kSbzN4o+veOuUjLfEk
mu3MMr3m2Fdi8yGSHT+TNYOQG3pSa+k7zwTQHqYrFFFCRcLPv9HSFkFq5Cic/fyky+wtTefdsGEn
splbgkJ0hR8lDZ5FnKYHno1if/NOMUvGxkagajL5pmbaga0Md7Kj1wY88YYNu4bNLC+U6ZgGqHyl
G1sqPRaRpY+r1ctnq6psH5Ko8MetQADZePr7mrae0GsOdMUdt5qZ7rIi2Viz1Fe7kTINhfckKrSi
TEk1r/ow5m15RAM8RHrDEKuwOj8qQeGcTbVYGjPcOfH62UVzvleGzbQ9GUU/kjjVeWTwX2B4x8ng
0lq6LxFHg5uO2wumvc8pKs/FlHOL1rEJu9LqQRS13wo2LPvVfIvuduJd2aqfG+O9fWGZrQfOFAVR
xt3ZkX1VK+N6whwj/Rmhl9uH16MNS4xtzvqZdyNKZsEYyNanyyKWH/UKS5OlhavPPTvDYugcK5rt
/4Pa5L9Akf/bouRPpcv/Q6w5RPh/qlxeWfP29VH9D48B8x9rl9//2N9qF038ZsgbVe6oULWWMHF4
/J1s4CuGtLg4JX5n8+aQ+wfYoP3mqBZ1vWWZcOeUFf+rdLl9Cama77c1C9ztL5Uuv6fl/KFygXOn
hkdM1IHY2Rhj3ewnf7CcDQ3AIGqY5jrs7+jGh9R4iIYPLlj6Fb+vwlXdW8uTarqZE16Dsnl00qvQ
412UCF+SHKKUzBu5zhXCCuzuuWpf9eZVri/J/KJud0l7Pw6tn+0dkGEObYTV1X4w6y/buouXsxU9
Su3prwM2/zcX6n/H6lnCe//76vlSFz9ga/54+Wm3P/G3y0+nCuajxdBiqFIVzj+5GmH+xsPVIMBP
xY9m2Teo/B+Xn/0bMLnDkkpdWsbv5fE/K2f5GyKPxpVJ7KRm64Su/IXKGbz9X7kaCautc+nhVRMW
98K/cDWLUxAnnxipr5rTaZqVct4ZzC0J0G+VyZ0nrVUQLOgvBTmuamZpOzSQybOYYV9zQy0zMiNN
tQ+6MbVrZm3JIEK5RstjZa5H6OcsUOzpB9GMo4vbifzZPkFcs2LO0H6Rr6pGdVB3zUk0qwJ6M8ON
OVH2uIFf+mCnF0l87b5glfWRfUEoi6XySzTzctHM9Qlm4gcy96QHtPANgIozIARr/ThpVGPtZhwT
SgY3McT4stVlfGdItu9ZsT6r9zKtkUG0eEpzP1MjwSnYzsqA4pCqyTPZ2EUSzGNlhnm70n7qC8p7
Ob8jltuLOwiKbXfDD1D6ThuxR1mbSM/kmF9AsFdl9EQsUWPSbUVoNOv1Mon2dVhLpdsLsUaPDHbi
DT+2jEYvUXAwVkR/HDRU6cg1M7OHj2vjK4LJiygT8c2OR+O8mD0C+uxofDFeY0xMlVPw27aVN+pj
4lY5aOs8fRT5KlO3q1W0s7ayrsVUFp1rLRGbdPMluvZJ2XzaEBNI6bd6pTGNENEpusaVnkzHLnbk
iywBg0J2QpTKDmvK8uwomnzojYIx9yCl9qVSHWHC5cNxDaXtjxGyCVV+LrJdoTqMhsdxHj9kaRVn
plTyOBmxoTDplx0TXyPbtaTMfiWyyw/ZSJmTdl31jsRIkRbnGrbb7tZvkNZ2Yg+CpMDvlOuQN+Z4
mJ1oOoFKyQ7G1niJbi9+NE1Csnt0eCixlmROYT6uzn0d1zHzzYqU/3yQ2bvo+sS7QdBQB+KST8vK
YK9pU9BoJw0XGEovuzka1s3gE1eW1Deq0nRj4KBw4nYEiGSc1/bsZo361AmGbuldY6zXoC/H01Lb
32JzAJpd49HFJQG8W82BMqdjIDvDj9v1YqIY0SIY5q62SL1tZrl3lCjy86himG5bHqEDbsfo0SCh
27N7MXutYqIviQdzia0zl5evdzCohLtkUKCp5tZ2NbmKukW+rLY3REQBHc/VkGzrum8MXfqtMQWb
6cye1IQZTBHOgA1JGcexmh5oKc8zw38nf5iLSh7gRgkhGBgd67fZdxUNwxGXXrwz9VE5ElZNNHnu
PMlk7faQXa07jIVg1LYMoVyKV5hSzxgEyUaOVkBf3JaKKSwTS0tlRafrm9hfzJs0V8STi6vkNmhb
kb3ra78COizROaojGNNpmAPVULEddOjVhusoxYujVunLXBfpYTYyP5+0F2vNzfPUwrJWds0N0QkM
WpYE2tfTXyQxlthd5s+tscygmLoXAEHhdq31sFrJ99iZikvdDlwh5dYQTm/D7I/L8pAwHb2v2nU9
xGVOIb+qQWqa5ucwAQQD19ENKx1KSaMMYavY6qtV6tyBVSVf8IeUkxs3lsfAHusut9svCQB7k0g0
JPhxWkRYxmo9+2aeVR7dzxQ0PT6VOUrvto1bHV1NRrlLh20kOHum4mXdGsGuxrFvAAfB464Vauug
5WeAz+hsriSroHrJXYxRddHL3NNH8bBNyvagbDTyAAA/x7mpjwVD+FDRUnNfsKUTU4Uwm7CJrfVO
S4v5Q8f8c2rh+IqmSDxhNTZkSY0XM53hGdyKC/5VNuZW+CxDzp8GCyeOq4DD6zx49DjISibkemto
OyHz7IELRTTuNog3Q13tQ83FvVvm1nhghQRD5XJo7ONQdM1roxQRD8pE1WUATAVLXzZwYrZgOCAU
O+nxhMBN7+YOOWreisJtuDcCGCHtgITIOHlbCi739dZqFjWw5tCbHzFjzmBr2BchEiRLq3YSN7JB
3DfgbtR0KJNk10ttVL2irFnrHTnlXp2abldMRGZl+YjQkWMhb1qnOTPa772EPvgxnhTjjNgT7SBP
Gd5Mc3yGe+r8uDPwPDDA1B/TxELxZGBjSH+YrPTdXDfr2i6jE6iyzC+xzCNoRK42bsNLn3ff5/Uw
FbxyaXahrlU7Us/SC9LjfT229a5T+d6omLYTxqLias8Ms5Uu6jpPr5fcZ49DBIpolL49msIXcWYO
QcW1OhgYb9pB+VZFsXJM1L6+J61LBixrj+63nudZqlfEaOm+GJkO6GZ9TlvJtVpW13Jail1n4JIY
G1i5CUBpmn21KDjuFMWXUsRkn086u23zBU4LD3Y1jmTLZX3rKRqLdfsifoxMzh1LPqVL/Jnaq+4B
pylhbzndXi44BrSN/EW3WzOn2OEhund0Lr01ae5M27rXVac56oUxHMZFMZ6yov3V5xpaoVafG2Wq
v9aNrWqW1pbemN1Z9pLs2xqbjeTKe2wVfmkXVeCpmhCXNtTxc1xVSmD1ArDKzMozDg31nulOdmQw
Mx6KgjdelHF7zaqyuVcKldfel9qnZre0kVVEZnENGe9kxiW1nGenWus3obVJyOyC63EUr52yEQtf
N5xfaQZi1xuSWyKJwjHvN54tTfvQMoN9QiuPX9el/zXSvHtinskirefoLm1ytF7mjni7x9kdTPNx
WprbXzkmobDUdG8OpY6PrCs+J50hV8Ni12M7zKrXGn1/qWRy1svZ9tgPs3rMST4SpWueVHXKnvJ8
bk4mnhLu+2o7gCxSLmnZfNHlWLLfoJToNuZbkXIf8CFFXlqtGo/sRdjnyGgat1GXY408dwYUVzjD
TOdgIpAc6nUrvvpZEJABUor9Y35paus1i6ug6PT5OGlY38gWq+6tKVrYmXTT0pPKeplnZ75CqNlX
5qUvmk0HbelgKgazPIVj/VFZI3TbeKrDWnXqU8dj5YkVFctpI5hpl9YxJKUAnOjdebPSt1Y3FOZ4
3B1yn65pc0IuwfY6KMQIr7lEowRCODUacXH+0OUzollVNL5J7PFHLlUsYnXnfGydU3/XZjW92GKz
58PAwG6n6MX2MeM8w3m19uM7ord8NJeNm499268lZsf7dcSXRTBBf5TSemHwKEOd0/yEmZnJ3pKo
D06rMURr+iR5HmEo3mYzmX7lS1ztmqFHZEHkAi5xlPxuG8s23Oxl/tVo1fQ4aRVjIvY87iPFWXcJ
X/5RWiMb83Qt+bXF5s+sHCOvmk3oDYxlAWLLcFbj2XwcdDlgvZGzZ1hNvfrTXFZojYYae0WtiHA1
plF3N9SVy4BBR/HNQlrPWXH7wLOZh6CqEwq94kZkN5njBBVIG8sUJS0DQWtZdoikDUAzSJZW9Mnd
ko5daNo8GRVHqXg+DVvQTLl+t3Wt+MrNRvKK8MpXw9b/4h7BQ2fgCArSFiSdwtIxjma3fFuYUYHS
5z8HybO5LnTzdWjxlXD9NfezPXxm1hQfFnImzplVw/MLs/ZbhfkvxeL40jBZDgAn3yzm6juhOSPc
3sTMzn6JJ6RiQz1IoR6lOTGUra1on4i+2Tfz6Fdbfi5H6OB4Vfvnaoyf2oHgpzq5cN65A9q02o9o
ecrmjVt/Zxc2idnJYO1jYTnuFiXmfqn6+8pWRxS47aO2lbu06OGWBiibhlUfVLZl5BvUlB4pCIxj
hbYDlaC+FtauNwa/Krs9JUh6qBjvsvm12Wf91B/qxMiPXMcl1K8+h+2kpJ7G958UgCoqn0ILlFWr
fPYE2A9JzMLGNXKUoESsv9Rw5u6aOn0AFOaEqUmqOxteMU8tGg+5ZHmVc1W5lDqxu+TTGW+e8JNN
+8rZs+RGk3gAFsQ61q7jblkQVs1ipy/zrlXlGqhUG4AcUMxWkh/zPvqlZc2xTcCXI5oIT1nxIyRb
Gx3WWSPH14k7v8yn4jjkfe4Oc+Qcx2aOgzxLFb9OEE23rSJTTcA4FNacgogrR2Xh+tbzqAkntPRz
XCtMxSXIVK52n1pyCx6CZCGhtd91ssLIt0EPt6OOfttlcFLczz11A+zUOswfqqZll5KdJVeexN+q
oe2eqkxGezEIKq0VksFajZAgmcXnmzjQC2YoE+XxuaHVcztnKI9xnAIBoJZ0bEAfe5uwy9l4LhKh
cUU7YQdwV+ujN9vLIY3aBLEiW4IWV8LA88TRFfOMtHPLNp6AegD03S6OYaiJyT90+tIH86bwAK3H
zJcJSGPjVJ9Ka5KoQxyVby2VfdaEEV1te32zzaQMUXSPjB1h8PUdRz7+qYtcuz7E2oslsZQWKrFe
7yPD9Daw/Z1UtC3oDLUNF0p+THJOF8LZvDCVHr2yVeaQPL/AdpLkpVDy4t2JL6mNHAURNdv8JCjz
KkctGcyejThZgs/YiR4546cAt+4Z4Tlc+oZ8JhGFTsxHok01hl1l1+LFkVr1ItuMI455LjVKG9aM
5Xcqq4eXzsFByffRWuN3z9egy/XXIss0bj9WVDPvHU/KOOBAGGQF5IBahz6eWh0GdSwdi5UFIreS
HYBzRYQv4AeZ/c9VrIANUuZHZRR2U4/BLxpQwapq2JFhfkznrPeV2S5wGXe5366iCBRlTPZbNm7u
YvDieeYfhGBxCRYAzNfQy5OaynDDNeEuZEW5QqvugR+7MN9GK0zKoQ7XrI9CUzoDT26cyGKtqTct
auVtBx6yHrIlv7kf08FLlezHkuj3vcEmFjO7Z1FjFs4I6mHeD9+7RlM8vdTfW343v9ByzMM8Gs5O
eR2nnzO9Kjtt5cy7rR2cDOgTBp3i+jurCRbPLN/zrKkBp3FBFTOTnAnmsjJ/1EP5rlhi4o/QCYty
fMmxbCDE5V7eG/4qL/Po3KW2+U1f7M+ICFQ2H/SFX0jzNOQZskK2XGZmPR6b3wBOMM4rIpN03N12
YL8LZWqTdR4nOt6QRF1OmbYMwVS0gJrCbjBjlbQQIwrWFpO4Ych6BfzoGm8bMSnS15anRFVxuMrh
gb3uMBXDdKdtw5slYIOcFi9wRGweh9dEV4kjyUlB9VXAprxOe09O9gOfTh/wLsA/MTcZkzzeFfZ2
2Ewyc5CuQ0sbBuYHOIR7hmCUE4kWJnUNx2CtA12sOX3njrgjThlX9xgOAgh2Fs5GRdnoAJu2xbhm
aNmiWk1eVvaoZa+2k+f+NPXzvWBuxRNv63zjhthE0vRIrcp8tV23A0is4rairE9auQCTJArlTN/R
qJhZj1QROwZcMX4ytQfjbO3dinfZX5T2fkr6a9nM17gY6fo4N222XAIlz7dc+Zn9Wm3sW/Py+7ju
NN3UWWc0d6QBUKA4+nOqi0vCvMbFaDD6CjM/d1vb1RsSzd5pa22EdikbT0zlI9ETLvcJjhUIbqOZ
8xAu6eo4DTbT3m4+G5F1BDM06d3SZEmoKNmv1KKJHfWmObQbyIwjN2YUCr/bIlXb1VcemZVknl0u
1fuUzLQaGW9dOhjKUYOePWIJAJPtlS9N1XhWGfXmWjUaGOsvCzdlP/Se2FSBlWLT3cTU+l2mo8SO
hIxeo011fAcz363pyC+U8beOVH/iyn2w7TFY82i4gNWx8qyJp12kwA6XS9Z4BH48W010mcmyjmr5
FbX9XmbKY0lHTuZr+ohQy+hRLR67ZEDFKtbDWsYPdl2pqI2wrkMXgOi+Aiv+UEv252hFrfsdarFn
lNXolqJz/FbwOBSjnR/M6KGzipIqdaGKKssHUXW8Gp4Skl3CfMTqPkmIINeHjIbKvmDk380p9pit
qaB0yueYZQNuY/NSZqRBv6BHyEdjD1f7bXJalbwZvBtLBVDexShRVtv6iVVcnSQ1fcJDmhv4Z9I9
GFc9yY7WEL9Y87Qn62ZyzSq+LxJkPGMzcX1pzq8qhi5OSDzIk5byYnpjWhuiy103dXpUY8Xylfpn
Xs4fvTWuTKdQ6IhLx0k3ZY92mjxlm/1p9JZKbtZq+bqto2qj3wbjFH8UehHMCe+CMNpj1yG6Zuj0
k4FRcXVyGpkE8bFU4weCEjg+beUNC8A76S73DKcNn3cx9ad4DEpN8Vc7vplMSk/JhgdlmF4ZSxAs
QqgBW7nSkkSRmLvahJIl4oPjasujfb5W12GCcLZY3VT/IquAZ5GlF26UlPeOSfwahV1xLxxTCXSt
aLFvMW3ZROwzJcb1s/b7uiEZxOwxkpirRo9BhZd0qxsr3UlNh8tY4KDT8vbnIobXuOuDJRMfa5n3
GGBs2iVDMCZMrRDQldEegzCP07z1CSjYvGm1rwSevCMCfCb1QlQVSRHMIbKvyWpA4Ra2poLqDhTb
lJgIqDmO85VVgWIIYrOwXSIPDvNiTRz54wPOTsYkahvv6hs0T2zDEykIrMCoRL1bV4JmlYEVkUIF
XlsI9SayL4MnjNidahbtizKr77lBMRUthAQUqEy0bY7PpWbxurK7tlae6s14H4bqy6oWP9YcYhd0
aDVtTSc8rEnkNZbo4AetH5ZqEdw5NHgWkizo5vJqrkPhLzfPESPr1Eu16kHhD3orYWH+3IkDDpAj
mSiMSE0idyd+HDF87N+djSXGQbdqOClzSa2e31ZyKbG/rXbq9krEddMqP4yotuA4ZInbZhmxtGD8
M+us9ybiY91EDN9yVndosU5jHoGINkwbTH4auxJzLCd2GHPTuajUAjcLC3Q6FO+2UveMmJ6iCtsv
URY6zhFyVPrsZnhYndafG+WXlU0Hpc1/gkdynGj30ZIfOmv8iO119sSmv6aWqD1DT65rxsIGJQnH
ZTgRwVWCNyPTFwPvI8Pt8ZpjCgmlrS4c3hme2mksfatM1iBRbWfnMMHyLGEIMA8OU2vJH5lZuGqd
7ApFC0mLMV+zpDitjfpJdz3vU/U8LdMeL9I9zN7Lkq94qKb4Nj6OjgsFdl/8JJX0ixSFYyKn7yOe
Oq39SIXzzS7Hd7xY5ms5dLVvWZt11FTOotqIDuQyZuCi4A/JOub7XMUv10pD93urCjV72y+D+SqF
8TkM2mue9UmIxuTzbtnYEygH6p82dVZD1k2sF7kvuvV96HrOi0x8p5WE+V2E9JWWJAKGXLk/xFXn
cen7s6kfe7P5ajgafdXKxyO8OS9AI6jXaGfh0mqw0FibMUZPzQdxSJ3flt3DOirM54tne9Yf7Eb5
LnV46iZX6p1QB4SKhnIIgvdHog7tJZoUPofx3a7rybOnGwtgR7VnJVG+S1KMe52ymlg7bdRYxehO
jNdPS+GcDN05k1Gheam1ER8GYy/qxHFri9OxtDDkuKXS/rS2eVndqEtw8MkrWnbm9lH+sIwD2oyh
udoYP9eRcV+Oxv2S8aDWsDhOPRGh9ryFVSmvQw1VUpGu5PbsCPaKyVzddB7K0KbkcJWsx9eVUqvJ
WXuYRojcEpZan5PMH9PelxFlkwqCBt8NLZH0Fq4Tc4ZjtXvnMWFewZx7rq9F23/+ddX4v8Yu/EdA
87+jeHyLjf/34vE5/Vz/LB3fvv/vmQzyN80gYIH4hBuKwD/+g1xwfuNfqkSYqcLkS+K2HOPv2rGu
ozebNsv0bMH8R8Bj/h261IAuoSBYvSfBnG9f/SvS8Z9zMS0BE6HppqHrUBWmyT/9GVzoaev7hKQx
d2EjNGu7+4UkMnyy95YWd09WZy73f3hf/jfRfH8OK4XbQKBWpWObt3xAHhi3r/+BlJB9JSnkE8ON
lyLzOzhkvxfK51R1UfCff5L4V56ULAvVANRW4TsMSmILMuSPP0s1bDZTDrjVtmYVsbYrGjNK1KeG
xl1fS09vOTXguYTQtF3sLGq2Jb5dqvltDFN25jaxejtFMAB0iogGDFdzuIUoaHP/g/J2ocXCkxWa
FQOtc0Euz52lRLTRuJ9Tv69l/jQOtlSCwl501j+OZqGfnSUt2kNSkB7jJcRiObtaKbX6ixFOtQR4
Oq14b1qbySci4KrbsEp7GSMEaHRsZU7p6xcYO0evL7Ev3kUWoQj3tWli9BqUZs0vWRMvX2OT9qcu
RTL7KLOlNi72Fls0o2l0wfGRfhVLMaVeJW8+BcnUbF38yHI2pgp5FveDdDcnL3hAoKhf6m0hPsml
cO1tNxng0lbfjDrJyTbTZthn1OFO9xT2hM++lij4cGmrzJY3hsv7K44nrXirCNJhRACXkLWnZR2L
1l9UU+fIdKK11ABO26XBa4L6StIcLNyGvzwWZi9XX80iY9PZU2WzxnRf0NdmjTuwEzDN/HZs6vk7
Z9XcXiR7bCqe//U6m25VM1dy3KxVJ6S9GY8m3K1gJFN4FquGHWdHxuy8DYGjyhpHorngVh7cFbtG
ogd93WJ/wD/Yd9AHWakkjXUdhtYs+4dUKVur8Bsp4QWJBIhKCsDSMNZm8OpEWts9Pmytyv10yHSr
vDJFGNXHqK/a8lucOTCuuxWVJPYbzo/+Awdu3Trcefa6PvALELbpMxgfmXTnpdHT0somqemaWxX8
2GE8Idf20dLHvrwvCdS6MkBR+qDX0gknh7F139p45SJqp34lfr4TTIP5HM3K19PRkSBu3Y0XTBnK
+NuAYhBOeQewumgslQhmq+y+tqzpN5xyY0Y3oTZ6/DoSOYfvjr9Nxaq1TsMYX4lCIgJvEhHcv8J7
Xfs4aqrEbS17zMl9cxiYmxVuNWS62Hb2HNtpCFyHbk31SitP9pt+tfIJ0nnQcbWSiZGO+o9Zk3Nz
nNFC6zuN8lcHA1za4pSyF0tHLCFmgfgSY0uWp0wf+j4EEbl9a7HoGdMPuxR3Jt50kjyXhHyPnWHL
SPi5mecq5VPDCCiNLbP5SY6nkYeyBh099ezRmD2MN91nP46k8uYyZeI3gNIeCTmZIlheZs3xdiRu
qhjGXd/lPQyxHeHOmoJoGRRMw7VcGA0M+VROexJSySkcwDaxO/QA5SjsTbWgI61NKNg8abiryW53
P0olY8NEJJA1Y6NQz6oSNuFWF6re3DGxDQGITDXAME7v0KSzo+50hcyM+9xpnD4kWm9+zjUcUZeI
G9ney1aM2lO8GFy+O6UojOyVknMxQ33AE8bkCxmgzd6WSlEKuGpHm4aLCUBOl7psShqufSYV0lsI
cKDUTVXT07OEPIgqy1QCIQSbx/bdHCU/yG4zNy/ZWJFHb5EjlQsnie9Wxti6v9Tq9oQLZUoCaTZU
Sq1dtad8W+Bu5m0mFnEqR8mMlwOh9HMtHZcnrsrZYnW2TIyXWRHLTNcxFPEtl29xeFi/Ccumjtt3
DezJ9rY6wtAeo0Tb8Bsq9rLW70k1kYz1pinMXbguma4lek8oVkMmo3ANTRVsokLOsMf5R9xWDP1s
+tQoqvtPAkmiFKsR5k3FmH+wTKov25f/Xx/9PbbqVrv8+/roUlcfX/Wf2bp/FkjWb9TNVEEWiaQc
2ZrOOf03tJOvUAFhtgKT+x2hIzb+H3Cd/pslAehIjMCyAr9JVfUPWwpfEoZFuLVl0IJSPv2VCsn5
feviH+FOiiziqoSkWHJUQ4h/saVYCQJJNK0TY74HdPHYH08P0l+9LWBltD+FOHiZqFRu/ETMyXHe
VT5Dob113dZgozWdV/f0GpMVV9beXt8Puwn7wncMFscxAM7Pgvn7GoJW7YbjHIfY5NXRZ+rX3732
u94tQzKAdnawdee1Q1jUd4QviPJVJeqJGASAabf2MCaWl0k+Nqz95YVhNgkm39Z2SxCRsPcu/dF7
GHkVD6MH8uAX++Rg7pJ96ucuCRMP+uyZ63k8pThg3dfRTc7qnXgoDiq/DvPxQBybs7kX+8aXbyeO
E/4SxceyGnbHYic+0yDajeEr2bBPukusID+Bwbx1xRasn6OA0PXUctXH6U1cRm90HyKv32lXssGl
+3p8eH113Mvp9n9WrzsXh373bngYcN3u3J0RLY85SSDuiQGS+z14fo7dT1KfzsRL7cpHIr3c/LVt
MgzDHiTCSd0ju/NxpIDxjju+JkGFzsLfbbnvqfvMe+VmB5Ya8u8W3/pyXEI0PRrFz+5N9/PHwa/d
6gwof7c6mZe+EOTyiO853Wf4kUZSLy0OOP2h/dr26qEJh9ONYEIy1wMCeSR/7iwf0vvYa/Z9OLra
ddjgiDBQlztxhXEZ+yP/Me3rbN1337eg8G0/PccHroPXZUf545vvxRHGV2+YPfowjsxJ5vvWL/4n
e+exHLm5ZetXuXHnUMCbwZ0ASCAdk0lvJghaeO/x9P2hJPWpYqmrzhl2xI2QoVQkE/Y3e6/1rewM
nUNonfSqelVHBCp2/1FdSuAhPzSvvup9qMJu90bxqUntA+50QLva7nmCIik4EuA+7jU1nOVjuNBs
IfVX/KFPpf2hoLhKeeEO6gmrH+MCMJu8aZ5py2ZuGu2Q0Ue7cxHtnpppF332SOR7m7kr8TC3H8Sd
4irH5ml+HtH3oJRA9VbaVr2NiEUdmP5CVxr9WnSNYytuhuFhAY2VnayrxBbcyjcfqovoKF8oN81x
9Ps73TgLr9ZruYiuaMZgs2xqQHwh7tNT5AqXTEdOIlyM40Z0mhTBDlOll/NP0+Frxvec7kXlj0dj
R+UKUqkUQTwEWkgX6kJpQfLYsW73n6i+KGDhJBmh2972L1Fia8fukj5mQ9jVvAekWUZbxQ320TnZ
Jcd1Zv4MrviV7ivmX/t8Pu45/toRb2pXYAgokZJSlHukxlbdouNTkMjQivjUn/ULmh8+PVQTk5Ij
bJR96gk8YKtFDUHDGzxYngHJd+l0RU7uBHB6wMHZHSXckS2DPT3y1NWaHT9I55RmyJOLAi+4Ed8S
z8bKY4MX2aqQ1BzWdJgr3jgx6KZe5PXeed7Klu2E6QHQ4zr7UbRzw5NyGdwJXuqub7Co3M0PUeqy
5m5fOS5qe4VTPWqMG4YzPKKgOoeH6V2HwPAhvNIyp0hCXb5VvHraan4RsthEh3ArK660nS8KT3W8
ebO64O1ut7iXcKcOr4KNpgXt4CF5T0/6Hmac/oJk104/goJLAlPafMpe6aI0W/npHF5YL8BB6bUn
Z/laOccWRiyMNU/LvOsc6Uq5kJ/MY8VaPSztsbffxJ20XJiXm8UxfPMxsAFKHFEv2tWrfN4p177h
SKfoUzmZ58FB6HSj7E/1Drmzh0xDxMuX7pBlqfdqwwk1p7Ulsk1dhuXNy0u0pe9l7UT7JtqW532y
UZyHTWVH9ml2NxoGus0bSi03dNp3+chXtuiqj8XLk8JgjoqhsGev2/Tu6EUviBJsSl225EybaZNt
NWfZjMeT7EnOiXrhfRu56uWy5xTseHDyXXmEb7AxL8udyLcAn7Mre3DgZOCs4XvQUut2dtL2o8sB
8dfDUXIw/ZdbakaWgmfXSS/0p3SnAnv91DSbL7PPJ8P/dhSn7p4iN10un3XtPZlyjIuQIhAgHuvj
6CEAg5MLyu0zkfetCyePhjHUBg8zTs+/uk2+48uj5Q/YZTSmqm4PzCy4zHIXXbHk97PXu/wMPXE/
0zwhc+FkTTye4oX6Fop0nzVP2YRnzX8Cg805QPsCe8Iy2OepdA0fYpP7orzcJXayv3G2nwIWf1c+
6AfTu4M9SKmdNEdbewEMsGuYN40L6ZSi+D3HXKLeq93aVfz1724jXBkQlZ+ZYzl8w2epGt4WL2nu
tJbfHjko8xE712k8Io7UqdXa0YVVP88wAN9pTeDeIAcpZpe1ubJc9De9nflIXIdwq8IMYz7MOGR4
uew9WtOrhK0ybIHFdCLg3r1uCfZ/voD8N2wZ/4ucQbgqfrlwfMm6Hwtr6/f/ZQlS/9DQ/igWfqA/
Wf9/rxslFc8yhmaLZSG+ZPZa/71uVHRCAGRUh5R1cABRgPvvdaOi/WGKuqwRZ6HJqM6JXf0PTBnf
VqDfs05ZKFLioqRmmKqhUfP6Wn4aw1wIUyyVGjD0GOWsPKp0wZF40ccpYKDG80unKGcpe0GrbPZ3
fel3FIv1ObqCz+kr9DQJhacTuWnbGzgVGA23wERZq27pIa2Y001Yl06T4A9c2CZeLTKkGu1xqS50
1LnrR4/VrTz56Iyd4SBUbyD5LIHu8Da806crMfONhscNaLDhRFOx60JarZUNuoCRPnBL1AZ15jOn
6jRTsqjZl/wvIxOpH+zMPEdvgrSMLlTcfGQ51TyNybg9VyGKIPVDLc9g+ewYXc6AyyCtPtn22YH1
OK8No7x+hWx22YnQzejUqSnOxHBLWekCYI8XU5KZ8kczfTU0usRlSNWGvg0jk07zUwqccrQ2DVJU
MX2Tq+pYajeYP/xoeEEec68BxJqC0dNmRIjKWG7z4N4aCk+qQi8vo0NYM90idpYmaUe3lIuIuEYa
vDJcVTesio1qSxnJlabPaURIGdkVavP4Wa13QzQh5Hzqw0NEt14zgDGm8GibU86Mr2BJDGgdjcEb
40w+U6CXt5n4IS1vJnxq60XSEToj7ZFy/CLz6wrrRjtzhsp825uQ6Y2t1oSbJk19kXrVZDzCu9nN
Qu2grUJfJthoKGhetDAd/YCWED2aFtymVWQOZDyfHurltE61ao0GYfJSRXL6SAFTVCNy6DdNNWwM
8E0Km5UWqycdQzEbNxHqbLbbDhLZTVS/FFm4Nl9tlM+OeBiHaB9HLbkT0D/QMQ1zfKjIvVvKG2VV
zLzTDwFYEeJ5GF1UvpOp2k3zLGK7kElKKTSwFMyiAoPrGCr+BJ5K17JNQZogAiZ0HrKjhC1oPV8o
RXeyCh/QxFHPcYeEaNLh6lVF7C/mZdVpjmJswhjFq5ztQ/1+GJ7Agtp5dpG1ASfKMfAmrJ8Yas9S
jxd9hXwWT+k62QHDEZVdEr8ZSN6qZnYHMFA1b5uJAiSsF3dgXlowNc2UcDVQcy2OUxI7tkW0ao9W
mhKBD9JEWW9yC+UtT2NaNSgBp2KG6ROiu5hZFUms2yaXng8CobOOuFugPyfdVOl0iWDwu5HwH0rp
BtaynwcY3Ghgm4kcEY0vtXQ6XBRcOjgEcvYZszlp87uUlTglSY/V4yKfQwXaAXLapTGPap3sZiPf
SEO0qZbJE4LRJ37Rm0CdDYrkDdgPQ5pSQeRBgubH4PpLr8V0vYAJN93uA1YNNgR0G7UjWYjvZ1RW
pTcmLC5T6pLDoYyul9ojaZFIAQTgmLNVfCaG8oxCjtIrQrt7a+3H8TbTAXAGk3ecBtty1NX3iP56
UggHvT3UKHuzdpdEL5Sd2zlCwQ/e8hboEVDmFv+9Dl8A+9N1DsVWm/xfX1SJ6eSXF/WLlbM3aOuD
IkZtnt2JXXpWy8RdzdeUwe28eJ4rXM/iI+3yxfSluUE6n//mvlKf+PkQVEAT32oeULy/FByKQRDM
cfUnpRI5vDpt6MgBjxi2aDqgKbyimcnBLUTGRms27H40+VrVd4XwWBu7Kdik5SVDhSjfi/GRt16Y
d5N2CE0/w0Clx9T0tpWITKC//PWV+9pKYrqjkSXyLK5HTkWGs/qusyPxxMA6y1DYWK89MoCeyuFi
HOd0+c31WX/R9/WYPz9I0Q2FPrgqWV/vUNhnvTjmvc1bJrOHzuw8dMzJj2nv17/7LOOn05JYJNDS
t2RRV/FWqT+e1kinHoRh1Nu1cDQL/doIpF3cjtswL7eDPriAizH6R0hXlcexAnStKb6k7Yhx0Mg8
SceLzMAUVlCiSefkbm1vSGkGiZjdQQaUIBTckHmevglzZ77NwBUmIU4i5T7i5QWf8Y5NacP471g0
juKBmsw6mvcou8PT2L5JMBE7bT4vEqm248UEc3y6VMWr2uw3CrvBcL5qIJwakuaCaJs1ujCKhfgB
kZ+R2ibCr4HWvkiIBUCV5yFXdqU4HacMSbfEUDJOoM+zrRzeZ+wv+6jeVU24qty2YbYhKSAXzmHa
7htgDq1BAxvdQjDhlznBE5BLQO45SgQJCgYTolk3ThfcitmO7F1b67ZGcUVOCKN65cHxsCWjtRsu
g/EEk9IbqwdBu1+nYWQBvsY+FXCegsANvMAWOhR125vKmAENTdj0LsaJzfL8LonH1KxdfV3IC7dz
gjQ7e5/NfC+u9ghtP/eIWKxPU3o3uAQK1HnK1mPxQl4YncBLQ7pO8suh28KASrvrgZlDh8ldCw9h
OtC3+DYD5OVD16MEMzVHRLfVCxWtg+MouUqSIpSmZleC+jZ78M6zvyi0y6IKPRD4JBZtnQkLa6I9
ODF6ziBJ0fSz7VJFTh1KwUKMxKLsuiW/NbPOj9CX2EC1XBXfTmao2wmLb9tBQkGVyskrabVCnuHj
9zxSb3LNe59Jh4UNlKQ42CEjsmYy2UkCyTfmtwTtV8KCR+E9WWnJIXNfjzUvPGah5ZZ41VTWZnxc
EYGDb9RdMgS21dynBBWNOpgOv1CgN2m016gF6PfQnTZDX28N/QynkqHc2K5TqjJ+U+S5FQsZ2mpb
ERMBvFfH0okRfydE6GpKNwEmTCnpfB49T6TfIT+aEpwJDQ1OH26VSfUBITsD1lGTxeMc7bXE2tFr
BGCh05/BDwzdtsEFVrTXi6zdZMrdoA0XitpTe9T3Euz28M6MQLaZCqpfxWmjDSwVN5XRawfXgBp9
UzhHgeRIPYaeN4TVrL4gKoqJTdsH2Jw7BLE9Gt5otnu4jKxhElcmH2TUWY/ohGzL14WK1awadxKl
E7n6LMWt3l1XDbxwBWkvDB2QACOSjxTPiRU+xgPiXjHBaCnYZSnvIuvM8m80PxY9JxqSdZ0FupIp
UrqvzUviSl3QZAorrlxhEs8tJmrhVosf+ulWVMSdYHJ3xgimF464IXSkogPRchmIwsZAwNy3b0LJ
/VIfoYI7kRW58zjuoyC8WZeUSKU3vbVGyaDZjQYvqt6K9qEiPlFmrTmnl4CkvK5/EuPoDoKXuyBQ
oau7YX2ntFshuGgtUIX3g8FM2URQdjF0s9TUwOXECK4kaKRIxQuPzBDi9US7XF1UuY6A3eBRPWfw
TpSJZ2UGgUZVon8w5IuQYbYdHvAw2mrMc0kqSacuGxXsKHovd5YfS3HfCgjseefhjkflrqDeFgid
p8hnabtGaeJVlaP7Woj2IczeuUzvrXHYjDgSzFhb/UZOL2WXhoEXFu4LlHS/zoGXoyBX6NINverm
ESRJWv9TRoZR0F7WkumE+rRNrNzO9J3SsG7RcxYhvMaUSpvZQwG9427hFrzvkzup+CxYKwm0IDUd
q52o7oKZtVNy3xLXtpSSm9xk07vGtqcmgXDKyUabrwVB97t52Uc5ZRPYVmLUXAntdZ0uu0BmzYvC
R29UR4+38UKjHbhSiORaLmZ7USY0GzdMDa0U2Xi7b8XxEDU8pdluMA/kEkojhWAOpSuJCRbOKcgX
g/0KOKCN3nCkKFxNDRO09kb8A3JRXluxWb2CNoWMeao2JOoh/xKw0qtexKo2lPDKMg+l7GzB14Db
RHluPGjzTa4CLKbLvqTlPjHfJeTXDHl9IB3YkPshLYaIQjkQzldz2Q/WdlQp4mhgUeVD0N3Ro+1H
Kk+Nnw7bQXzCum9jgqpjakZGsdPUS3KVJuy141UjuPGwDdHuBXu1OyrTDRK/Otiu2j5TOhpN5cpd
7tBe2raUoFvho50eA/ZerH0ssISYxxkLDlVKT1z3x/p5Ke6r9XPy7ARl+1kA3jFo9bNuWk7QF05y
X5eta0JRYnXvtdNtY4RHUFOoavmFIrLAhJJfKDr9dJkiWxiBCRtV6MyVcRLYf3dj7S2QdJqhfDbj
bTrIrjDV8Fyx2i+eyh423YDSu5XKXamfhvRpMJ7Ji76TGt1Rpc+cCtOMDSspaZDiHJ94TmlAReBT
cYEtcESWZ7zvTrp4lFUDNkRRvFNwPQjBhkgku8c0gbl0FumzGAzgKSMR5EHrauGGJQuFM8lAP8Cs
zaM69S3yWDzEAEsQ5UtMMjLvaNN59SqTo7QfSfuGwVSr/LxTtoN0t6Bzl0ttM5kRLwuCvWbwJtNa
nXAPNUP9WGIpYXsVVTdTe+z72jZIBsyC6ihlN6Ae7I4esTlGG8t4ZHN/UkzqJPVdMH0IwnxqFUDS
ND5kDIpzm35i2bDrDmdytCuQ0JDSYJJfoACnQNlRxLx42eR0YnFh4ZkK6LUFaY8uju38LZEcDlY/
ygu08RX2KzzWlU5S6ISAmPM3Z/ZHEYhvFV+KiKajDv2+SG7jErI1jRdzSfcLRCYgFZRMgw2sRuJP
8FDjdbBkB6BizvXByQ/uGMIqOK+Jq6twhhpCznopLmS52ugRgk6mmGygHzMwnxOgVFogtUUsJ8m+
E6HnIrRJI8wa+AOUklwPJt/SyVKVxQm1TojOuTidBN7liLpKF3zWU46WKgNvDUXAOE/WvtIbAEer
159zUZxcxfqO4Mqg5JPKmp+vEoYStU++HBV2/EKQfAyiRh6gCWO58hu6QmqbeblonqJ1laK0l0k8
0SwS3VjdSghMoJe5VcbTI1YXali66BrZtJdu2t9PAYL+NtnoAU8q/SBBcfVkOmUpy840v6i6yzxl
+ZE3m2ndtU7FC3b7U9+EO7w7JGdHRDEQYZf37y1D5qBne4AguxDysKmObFcbZ6rPywyImyi7RF92
FgtR1Jgm+F9Dz98V4vMgpDl1IVF0eQZI5slTi6mkxouoIXhidsglB4O7B+7ZNhEVD1jtqk0nHhRx
QcA/of+OPVV/yk2kXCRkhUx/xSNPsxo4EkwfFS4oMFs3FXRAWpGbBc+txMpEyLfqzFa5XNyxvG/k
xYPJAbX5binu2BTIVQs7T/PUbGEM85rqJSQXvBhWOPpj2ADrU6VDnTyG5iOSL0dA1T/OF8pUIvts
s0thbE4j/aylq/1YHn2KcJqa7aHSunkRX3/b1a0Sy/Dj7yzdL/jML//57+Qe/3uqz/9Fdem1y/8/
6xnsj4bn7ofC9PoDf9alBV39g6qvguSQyq+uUVL+uzC9/pFJNqsJj81S1wha/uhvyaf8TQ4KZRNh
ItvnlST0l6JBkf+QyTSmkGxqCEaZDP+TyrS+Fp7/tYHWVkUksCKQWKYCu0jjt/2wU6/7XNCrCbfL
JKW7SEv9at2skHukslYD5z9p17KBxySdT6GZbuFK+hwUmxO48xBiE/TYpYC9Z74f4PVKaCKKyXJI
VgQIgR6rNV1TEPZVyCCpvKvdswUOZar7rRmFLDCbu74vvKDG4BwlWwlaewHIPSnJbVkwIsaOEAh2
yM4g6qKHUG0xhTXuwlsL99MO8JcLuuInk3IEOqPg0dTHHOw0++OYDpKW4+hEiHariNpjYA3XC5zB
kV5ranUHXfMV6swdQJCe3yONv4tZ/7FW8POFXWtL35VA6C4Meh60jdfV5R41pj3qZ7VPNmiLvO8e
t/OfN+v/FH1+LuOia4nO/s0t/FKVqOoqjaaKW2jJOAGfBunwm9//86mY5lr2kMhw03kgv3xAbQiY
xJOx8Uwso6A3GQIX4O+U3mn/p+JtuGo3K6bsOj1V0QE7uJfKupsklx1FuqbLNwpFsyaLWK+jaxge
eqV1RekeCATBngE9w4Dt58jwWeLOIQSqno8W2AqddA1DuRKwQ/fkIiZdYQczzpaq3LQJyxgYNo1S
EE+SbtdNqEIaRqkBCRecX1+AL0St9V5yASSZFs4qHZbl9QJ9dy+xrRlBNQ4NIn4ak+R9TG8Jqzur
f+jLYZuyACbUSsVI2BANXHBRMhn6IIf36+P4x/vw3WF8aSLlqGT1OeQ+JFBXEVXbM1VRyWA1ocm/
eabWcvGPw8KPZ/ylgAfmZ0C/NzEsKIsrS9ia2GUP4u/OaB0Y/+Fz9LVyx2Cnfy1vUrupoJFyZVv5
Nqq0HSpjG57TCsHzheihsY66tLDx2zdif70IJ0wam3Z5kK0YIyHXumIzGdBoeaUTYv/6aqMn++Wh
rZXZ72662vbT0CZ941FspyNmsABjxYA/pGDnG7Y1YbE4kIfwz0n2hzn2+7f5n2/yv67IlwHZEnBv
VwM3uWaTpqG7JBaAoLHBy4L2N8/1zwPHepP/9VFfhihMJXEV9nzUjDhoJZGF+fOvr+HvPuHLyBH1
jZhCKKaCNz83xm3b/2Zo+ueLZeF/4CwUS1v//Lt7pIuKSd4ig2yPwGp+6w2ejlCzreDt1+fxj6+D
gisPCwHh8F/r2bHRWROYI24KYCJr8Kv+Hknrrz+DPPh/euJWdaMmSVgxpC/vN+J+kUwxnri8oc2b
jF41M9Ot0UfIoEiGoucRsOcAPJOPEKwOrSbis6ZbYij3E16usDI+ZS2+jEfCFxqUcL0w3SHQbumU
NtRUY77VjMl3D4atkGnHfLpL2GWrGSIhdqVFFF0KWevmfUohiyiN6j1coV2ELPbWcuqMN7F+X3de
9ET3QiXupeiEeZNtQ0QFl9olIYoLZJX3Vr2TECI2u45CQqJivl+s3VBw/AZvd81bI1gOkx0RXgEk
A8rfS7ULpsmJRAMRNMlxC0Ubaa8MCS1TPNqjX1Xipmyzk1x8iPtYKl/jxvjU1OFe15YbEzZhZ9Av
P43xdNVnxmdCTTYSKOBJ2HAT8Saidmkm0aHjwrWRccDH66oR3dEe2F0ubswKYvd4brAyC+NzQx1A
UBVfA+ZW4sRd/WJpeJJra8MjcqYJf0qp8qb1e88SYtkaV139li5+wNy4ngI5JF5AAXMWrvvypdDf
wuW5Vx9ojTE5vWhxjmWQ4EpiS9Ayuyk4/tW5VrL7X7es86R7Y5tcII8+9JPsj9HdWNeQJlYRiY+q
3RZ79GZLcpHMoyd35XF9XIT4vca2inHFN9TomtvjmsyZPTNFPmuE72mk38nvZj95qhncjFOYObFI
lT2EO6bI8kUJ3p1gg/FEqeemqsdtb7T+VN8EqH8sOMAy5Ow63vQA7OiOHHKQwrD9WW1tRXbQ4zo9
ULdP2F8bJd1ZWbP7AHO7CCKwe8XrQamCcVxADfc+8U0xkuyGdqn52qFC0MNxE1vSDqb1zggPJW+Z
Rq5ykrwo1DqkkepjeipC1qHdBQ2NbysCisiJ0G+NMEEBiLmdnX6+SmLZ0HaDdZsPly0ZJaxDrLl1
W5Z9Xf+KTKuhFGsR4NN7ICNFvPZLjW6PFmKZD56irBC93BWU4TEJVWY/FJ0Tbxnq/BJ2TgMDScZS
G0D+ygKZSNHBrTMZs052agz1Ba/BM9Frl0R6nsplvG5H85izlBXVN+rjezJZgLNEfkeoiWrRQmzu
FRRRgXE31KxdaA2E5Ws3f4xEt4uIQtQp2TbsTXW6m0LT3sgLJDERB6nVuNG5p0LVJu8S22ylYz7E
uRRz+Aa6jy6kda5zHSqfVGq3s7DzC6g/05KajqMvs5tIwgaY87HKUpzK3SFHPBLJ1QXwoueK3wav
gar2ZSkLHAEGVJrjYXdZpi3XYQRYhddWH9BmUEhO7jONvUOdb3sh54HUvLR6DubqHPTKJtJVrxxn
twnh5nfJhWnejGgNAkoLgmj4oNnIuCIGcfXdsJgE+aaH2VWTa7u1aBbPxDKGMKYa0Cm6gGosQPIC
kCjRXdy23oKxsYg2OTt/tQaGP8PGJMkwKgnZxDVqV2uxIW93lkHxa863C9DuJluc9QwJEbrRW7D3
8jPMt01S3KxmD25ONZ7asjjHebyLivzZbISruKOV1gZHmSZQEo7+JBwFCtE1iKN2ecbh7ircBdw4
hKE1mwFxGO9YB4Bd4oOkqiImb0R/l3lNq26VoN9NscUrPHgqrq+BwKW0xIUknlloukq9sFdYEIXK
zgyMla4gaV9HBUUGNGQ/SA0KuuGDxQAlUA/N5U9xojkuniOrP2CMcQSd6hTy4zi8MuThpNTPsN2u
m37aDcNFZbauMlsbCDArN8wjgdkWi10hI/XJEAMz3I1UZgBB3dNQcRIpOjT6cCkZ+cWSptseCU5A
3JEs0Llrb5pw2P56FpR+7Oiy1mZTi1IfcrJG7AN2lh+ndAGdThT3ZeOBc90n1DN0SmeaDImPCqII
xCUv2BLKiTutNBLsRbpoYeyJDkTKQ+9mMDCHsxDdp6Pxm0P7aXr+cmRfpmcjNQuQfhyZnptQEQJS
GGZbTpAgtvcZ99Jqc6+j2f3rC/LT0uPLp35ZiSt90jVzWzWeMBHso953qMFUlO2//hRrXev9sOBf
PwZvKgOzjCFTWk/+u5UUgEPJFOWUkzMqW++B7gmstvvu3IsNvkTYR5O1ITbjcl0AJBHGNcqvOJ4O
Q20+htyKTNlUcg3hIHWM/iB3JHJgnl736GtJUl2hd716p9YKm8bObqiKK/zWWnzX6CF2s74bQYJd
d/FtJ2FRtkKANZKtSJthu1oDBxMUCl0gqsYixXFJfawIWqb2J6Kp7yskviYJmJHmt/p8apTurBrk
ZSgfcRqeI6E9r++cLg33Wpg/CrBYtAWvNV2rzMoRURWeFY73sEc2pjVetZX8POaEZEY3erjk9tRM
xF0vN61A+sbQb4s5uMdX+Jh14fXC1gS+kC8QN5mxG6uM5BOHmt330JBzbP4liupV+cZEoiS80JHi
/PrOfRGp/PXC/OvOfdtifXfnGAKDZhaz9bE8iYyJUXODZGkt45iLeRy4xst9j9mg9Bl7A+s3K+Of
6kcQZv8sRum04DR9fXy/+/S2NietUfn0svRbuLjVLjrFORp6ICnfTvT/Vx9v5+rj//3ft7IveJOv
P8K4LH5wRxkMgf9z+fH00UUfTfZSvLc//dSfNUjjD1k2LPIzRM2Q5LWS83cJUvkDQCLm1FWqIxHd
o3H3/qpAasof2von/KCqrb4p9qF/VSBJATI0hfQfxLSUDUH4/ScVyG8Vxn+NPIYootmFqmSZqx/c
RI374xMEQKKd5rRhCqtqZBqthuK0QwtKxQxqj2ukHTTgVG27TbuunRKVjJ+NYDQTyANZWa3RPeLH
Ud6bemA9LclUPNTTlAFH7sDeeUsRkRwRVlZwqyp9s7MqEZ4Kggnvu6t+/rkK9+Ps8O00NC4G0l5T
V1gwfxFqieps1orZmOwzFsWrFPZdeApURKdhR1BgltfXJQTg7ShY6U5cRPE344DyYynlrwNgjNap
9igyzM4fryOMtjJvRlJr2iBLjk0iphfdGKOh6WqoQ0GwAsXbcAj2VWoKW6NPZzcKhZtMR3JZVBg1
loa4SmtBVwKNahnS+lK2ptYfm9qiKtw2O0VVJZVtGGl5UVEJd5aosJ5Xdesp6dtFvVAbKYHHZ9B3
1L4RqL9d6pxS8a8v9beN8JdHRkfPjbwMagC6ry+DThEaoHpTAnP6OK2u0zaxTu0kaq23LJWlexE+
9dNoWsSJEVdngrigwp07qRooTgYA78EC/fdiEDjb4HNVmLeB2RCAhla0x+46JglP3G8OWfxxHl9v
j77Oq7qF8In38GupYlTUIZO6gpIziagnSZo+oJ+zXeYEN5acDoccYOyeOsONjHV7a+QjAqGw017n
fECGpExF5pZEMKFEjmqfpKSsOsHt7g845Mc7AqXMtxD3frcpl4ZgqbnBsaoSCYvk1hr3c6z0nqIX
4tmcSy8BsuZzG2tPyAlcLaoWNW6c1q8pnYALyVIa2DnK/FkqlnBdSzn4xBjkZhBU4JOFVsDQoKIr
GViRSLifD+TxGJfmXJDW3Y/FjYEF/L0MlrsmNZd7iMfFQxkVxb1gZFgyJBpsrPHrQxwyAQd9PZ/b
qMhW9VZZUGHLpz09Qv1UzVULcaAoLhu5jsAWkUIJKT04atICn85Kr40BYmfQxWPqlgapGcAaxhtF
ERJAJ0KwqyeNTSYNTSyBwzxeGAaqPRldctgu7IeS9nLILPCEGgZBFS9NLz4BCYqQrZGP6dLLRUxV
CHK3UTNLvJLiGeXEVAwAQScNH/FkJohUQnizkKOcwMInNuol5IK6oRhtptWDOQvIdPShO9dGm64R
xHvyDyWvmfJy85vn6+vwg12ZyAeF4jwNJYsy/Y9vf6WH8VRiH3dak+IhDAMS0rSyHWofTXzzSSFB
3M4dUC0hiWd4OWlzMevGQyfIAtp9KrAzbRlBl1xQQ8QAKCFWH6uMt8P69stG3gL0MaTjb476i7pV
5KipWSOlpPpLXsXq9v1+9VCYoKOMkj1LXrG4SioFaRQhQgzqs7WdeIKMPB4+pGAYfUDXCuxg9vJW
FgdPvz6QH1cxdMA4DlpwdNQsizbY17FzUoQyWgyUyvCT6luLvEI3MerYjfpZ8uSm1m/VSup+d89+
/lQmC8NQ8TmrEm2FLxVm2gqhLPTA+vJZhiEaDWP9qBpN+EZZCf2CTt7dCLWORnHK/pDyEqxxUub7
PngaapbcXWSpT3XftkcByIpdKZJ50OvJxTWBuOTXV4iOIPfi+0GX0BxWBBZNzG+i23VV8v29akbC
rvBiYJzEP+GQmXnJwb/CMECbmsowd60I+2JTk4dQxRr2lUE/EE4fwgnMEIIAiZeQzckvJAiUZHVk
zSmVZwPRkRz7gpZJ7qgGzWuhCNtYKOP9MHSNk2nFgzLXOKikGtJS0QY3ui5jOatzUnQy9a6hYoUc
zgxmXyURzA3CyrxpgggF4xhKdovaCaxLZ/QnU+Q/oBKgXpJaAbRemBHPJaN0UBESTjPiyqUe+gdw
yIAEVeR4tF+p+PQBLYkwIFNrEZfoObaMeV/qpuknZdJsWisMvDRMyU0PkU94wljrNy1Q0K1AvJef
wpXGoaY3G6IOmJkhUj5p7IcIC8v45Usi6Y/EayOrr8sEreGcjkdYDJTJCMHeN6PcnDUQEFedUAzv
akgKGsNZehIr8rHQ8AzLPo96UmiTSjao8QkYmadauYg0+aqkgOyDOake9YDaThiE2klr+/gskJy3
D4MCuQqLvx1R4MFmKrHvTeWaSpCSZNrqDXiLTB/8HB8LZMoBQ6wuhghCg5FcXrY5WrnV8U29tjW7
pi7UgXcJPZ4ZLVGG0uuVKvYJHBvtBlsUYe1CCzzWnDdmnMaBWxToHKSwJPwbBY5JLXNHr7Y/zTFF
KzMOpmPSmTtTjzsvD7RHknwVYuGjez1MBBvyIvbiAZw3Ecxw1ddoirFoT5mglUd1aTs/1RYLE6mR
+YVer8rDjNR3dwqrEh1bz33WSvOiM5u7Zc7QLpJkcGkOqJ6HtMgujKEAuidR/0ahdxZb4Tlq4+l6
hv240rYw0VcDeq2ohizZBknDIy/7iQS4r02CxzBVyqtxxNed6VSDRtZCdxD8pP9i7zx2JEfSLf0q
8wDDC2ozbl1HRIaWmRsiUlHTjEajfPr5WHOBqaq+qEbvpxeNQqMrPd1JGn9xznfeKKP9K0Xa3Y2b
VVdB8IdjAMZuLqvlpemgb2Qgup/sMlc3sIAh1JTxe4uiZx/TcT+YWC8PY+IU104rIRk3lLO1kmdC
BCYU4GQxHEbJgFKDkPN2+Shb7jDCDsuinQ5ZP9tvXMPpuY7stxSNDhGPs/8wjkUEsqdX17zmxEdX
Rbi5AW+fYjbXhyZzykMwgIxzFgfU4zALgoWDkWlgW/vXawd9uiHIbx+XaGPBh/9S5IQQStWI4jRX
yDL16L2kLci/Ilu7WwYJE+xfIDSPlgfmcfLW6nurslsiR+ejCQ3kI9T3m9l7u4NkLK8D0myewjwy
+1WagRBb/xmmUXjNMNrtmDgg2fEjbuS1UCWiQ41MCJDIcqm5AHdwhsJPj0P/3QGyf1GcPa+yXvW9
7n31QalKlje5jl96ksypjAkoL8+IknCtgtRtj8Rj5NjGwJhncIo95PNVkhOGbWMSEsuy+GWECRg1
5017W/QOLb4Kp6s6Q9nIPdZ9R9D3Q3QtplLjw8wWZEfWeRKfPZJ+8DORd1vUxXrf+ya6EREzZinW
96CIf0MrIlgTExSvxoS4Z7/Ze2DK/Xpo9k3CwiCtvfg8QBf7HIv4ohI03a6ezYVqphJvItncaGOC
Fo76qJjehD90MFg2nSPSIK9jaEvkyESW3o8F8B1TFBwLup+YDa/tuJ6HrEMBF/WwG7QF9VwucMUp
Be7yPHZ58qrJuZsgsDznmHQ4FnRfnGtqB+prl0S9dYBqCUtoNzL7RCi4zN+XIUN6qlV76xQRo3pJ
GCRJknP9s4B7swes1LxLoKS7ycTh9yFdhud8cDj4l/CY9o78TMZwui3jzlx4oLH3Ars5TiLhyozY
7mLcDoR6Xo9zG2JxF0O5z0j7xhQZziY9i2lj9vL+V19h4g7BYYknc+1xjpWwg3yHJ2B79rXWEDyB
c14IV23ui3oLPtKRlzKgTQN/ORZz68+vBZ6OkyYF2iKNGSA32sD1fk4DUt77ERgfMfXbJ5VTGd9i
ucqg7W6PwULMwXXTbZLLYSBJlrysZfIfDTk06idLGjIz+RvfjSoNGpAOAVEQWeyuXyjUoSXzrB17
AlOREka8gMtyLM66HeaHqV16LHcxkoRyXj0yM7TE4bW52yIO36GJm2Y/zd780ArlcxBDIoyOWmdG
n3ozh8FpGotuiwGhRrlRxVBzv9qGX9etCrQy2O3mRjJFyv2EjWdUd09ulZfl93QmsPohjOEL7UOK
Ecawo6fJrjSpSx6tJ/XAPqOxP0ftkp/b9N6dBjd1+eOvSlxjiHfEFufFn7wX7TYY7tvau2sGbmPP
ZB5x1vxricfLmObNyMNieVWlvGW+eE3bb+kdfPtixvnZhNXyZJIFWLQEU/SqoAEj+8kWSqBAjfOD
jfi1HCvi8WmGr3aXr8rBHp954WdJvAjqzhlIFsusKPVOJQ0lVpdqKs59uv1BblubSw/D/EsUQQ9a
g6D+qtOEv8dYAVsUrtFfk8HYbm+U1E++hnW19+rMErg7ltywYP6vhmLgi/TtytXoWVjbg+8IZEq9
1mhSyxLFChqw+aE2dERDDTSOKJbJXEzvR/eKOhHPhJc0OS9OYjPq2SXeVkRO8pZkip8Opj9LSuP3
P0MlkrdlXfJtQYjwjIpijj7r1HPfvWTsF3JH51mftArHh5KRyO9VOuVtmCh5YkcgdkqDBRvy+SD9
5loDzzX4fFh5tsnqHEn2IEBThJM6VrGtTwnbn2M/LhuutH10waN91pimNkr91eS0ZISsfUtGxoz8
3lmnu3zI4YL24wqeYBbpCzBQMx/DMsKKvA19J7op4mHq5ZKYuroXQalZ5vrh7Zq40FhqtJu1Dcz1
VHvFcUqSrVPrkwQSd6ZOUqTiO/KzmtNHY/Pt+lrfeHbxD4IZ9M9eUHV0/rnK3aT8EiySSgVa1gXJ
Ewr9Rc23TWpdgmnzoQJjtUXmxtZ4xant9PB1tcSK2EAjqZ+UxxskrRAdF01H+tQatMvZdMGFqUrI
jScINd63aq2xf+QpU+4hKG78jte0sMq7KusQw2SsPbZqyksJhdGxl17ceQsE6Z35V0hQ7iGswb6b
gAQArxzxIYXGj1H0z7AnwjW7DSuebFCgyxtZee/UmM8iz/B2+QjmOm1u+oVk9XqwT2GwqYMCvA1D
br5nCtEwaS0R2Uoiu9czhdQSNc6jMy1U6YTpnpfVecwnFwdYTi/pxNGCMJpEO7hr6d760Xyf2XG4
Uaok36tZ5wtTBPktyFuftXiiYOBVwX2ZyfYYEn5y9JCYAD0y2W1fV+ldjJj8sc278hUF8LtWLsuw
Xqq7oB0+nTFFHhtpGDsg9oAMlgUc7MUWlyTt3zLVxV9JDUr2fZiZn6bA+7Susuc+sKCQ1ngiy83I
8Ow7+rRK7Mr4iewjsTQuRjKFAS73AnEm0yfk6gc/C7K9En+5XW2OwqY2x/+NG4QNvAwj1jnyjuYF
qvIUYmyz8rWl7CwW994lYW7XznRsgQceDn+PHOCsVN57O3Kmd65+MunwXDnlS55jPa6KTz93X//o
xP7/HPzfzMGxd/6pZT182s//9au1pMTefTbMz18r81m0v/48A//j3/i/M/DQ3YbgcrOlIjKLJCGb
/80V8/3/4sojwYWgGkYb9u3/zcBR4Qpkj0zB4432tVEb/nsGHob/FVCBolnzA+ZhVO//yQz8rzIp
4SK79dD1kRvKRF3EYhvu/GmJQg/Xlf5gpkNZ+cl1JsoQYyAA8D/9Hv/DhPp//JRQ8H38iLC+6G8j
IlFo2RQaw5CTFgvmwLKyF+aiy/d//pi/LnC3LwNIA785E1r0V0Se/vXL2AgVRgBY+BALRX+Wuwqb
ZuZwqIviWgxt/4qcdL1RlQc/6p8/2ov+NqPYPpudxGbQla4rxd+WpQ0Lg9olRe+gMoBx3+tOSZyB
tpO5wVrREtJhyZGaz6WPKeTARiR7s57xvrZ+06WHvOkBxDpDgGEkI0aDUGnjqvaOJgJl9L/5u/7r
1fiDSEt4D7Bfrvz2Vf50zUM5kmg9uMSowOZ/8legslexu9TB7T//Jn8fMkVcbDKR4w1lIviYv12O
svcl/eiKEbeuLESjwJ+je9xQ3XQr1RSbYaeHcS0/8iQrbPyffklJf+XHAt0CLjRuiL9+yQHFh9cF
pTyInjJ95bVDH49S+Z+/4r9c9Q0W6EsuO3IBMIB/+5QuWMo0Y0DEzK7sv44xqO4x2kKTi/Xjnz9p
+5P+PAPj4ECZsO0cBDuePxT7f75o0ZLoRviudyg6XsZIfVO8R2MqDnKenZu6Iu/kP/8FITu7LHTY
3QlShf/6CxbDEA5+jIU0WkJ5yWPqiJlUr38ziP2Xm4QD0ZWsU+BMb1Tqvz03URuFJiz5lMDV6VMZ
Z9WpFgUTWZIBrny3ewvUUj/882/57z7zbzdmU9DahCuf6Us2OX6TrgdSFYC9x/G7lQjrZCbE9X/6
mZskFBknYgeXMz34668pUDTbvmR840snvSb+0z54wTpfw4ZHvRgRR2SZFhVTevznz/3X+4aZchyx
39zMHsHfz0TmuI4sO0vAAOKApzEy+We9pvGO41cMuzFuqn8DYPiXR4ITkP/A85ZsatF0/PWLqkqm
fd0R9+pZCRwwwSQAhKFBNtXJ0rn652/nwez+64Phb1sHnm/Cpl1iPaPgbz+spzpg0h2++D5mJHVm
HVi217p07PqOfqXOzxlfMj1lzeq3Z9+SN0ZaBjmDRAfHySVibOx9zjQ2KFqzim3Eda9rOubFiAUt
g1k7sQcPwPyR9gVjiqnLUB09E5GA3I6qHc8cax42RtFj3R4Gobz9aIqJgAiJTG7fmIXgS0PFGiKR
El57Pa0wFd7lOosONmG973HaJwxoCJ1oKMt3XZvheixzYnC/h0XHWIgJ8aS+TCruYuyoQ+Jdl3FK
qI1hU3coCkd/qJZc+Ku4HFeLrTSH9RCNA7Py1CrV7gmJxcS9sFdNMbUiImYEDsE/bbTFu1DrAWC3
myDWJVAlwx7rROXD1GFY3rGZ2DRN1QSOuqPB+MBO4jinci0jfZptF0J0EQ5e9tq4hDB5xs3vpYtg
+hJnbv+WwqYS+GAZuhGXwqo3+8HpGM4hgp3MR5aZpj2ZCDs9+Zv5zqwifLXujOeRfMGVn9ASy7BT
NkUSiFHCx2KKlIFUjabNzglzEszOqtYKVZaozc1KEtTFZ0vhADkQsNnWIEwfmSVN7pnGNfmWSgEA
eaeWsYtv3GlikLYL61l6zxOvC+8x7KKyPzfL0vjntQvR4+2cVansyObcTpd5TVb/lM9kWn4haQYk
iuM0I3E/igCinVqzoEeVKlGUKmuR6AdeCYgk9W1cPfgeTfjViMyUoZpb888pIyeiEqZMYJwuW++9
LB1ZHdKJjOq+57oD+Vwd3X9JyyJ5yRZ6OAxJKBt3tR67N5ka32UbbtHzzWgAq7tIl3o5sbtOr9KQ
F+COwDVCVpXV8bNhMzEDAqg6dcO5TrHR6CRbDi2NfrOPTRt9mranYOqkBGZZ6UDLj84C0ErbnKUu
KqTRO7lO3cBXblwID3M5d2+jBQXg+91cIWB12omGhgE2sXej5+zGrGRy3WQVKdnbbfObO19h0lR6
pI3p0/Stwr3NWilmisHwai40cmSfx6JIs+JardGU7+fR6sd28Ei2dAbSfQ8ODxEmUpMMwVkwxH2n
PTf8IZUDQTNjbEOE4zYFDbLRS+4KQBO4N/14EbSZABxAh44EUa1wa6b9NKXez8QBLL4PNfNCbq+A
pQGfY39EjPcJLSIVCNt2OPEwDI5Z1KGZApLBuHYV2UM5C9FTH7S0fguGABafob8O95rCChJSXmuC
6Baem5eGyUr2xEuwLE4D3CFicYqguyNXEa6XV9gGmNfkfjhjV95Lz4vC81DMqEIz4ruKK9KioFAn
5DrKV58UhWseXferncYFH5J2/OeWBPjkG1stmZ3Y9EQOqB7pmeRbkOVN/hD07h8uGq8lFIQMpKoH
s6jTqCPmdgwbEJ7uZN69sDHo1cRgeibE3vA8BlmUX7nK+DUTPTDiKOzcipfySS61n10Ffs0YsmqH
vETNS5XHjH3p/YcuK0T/NDH3AwEmrXHGS7N2mPSjtqjMz7KqvPkF5EnZXng2WwKpwj6Uv1jlFETN
UZuWe38gI2E3LA6ocGciwBCMlu7bJ5E48RGFQViDjGrtvMf/3pzXQrjfCqYg7X7xYoixKDKqR+mw
xQLTpqsnimj3LV9DDGGd1EBoBOb6gzvVHdodz/2qGlQR8VAvv1uqAPT3LBWYUshCPzQukLjSafW3
SAXTo1/ppN+HWSdf3cFGb66xIBcAObhHxsJrufccIZ9K2Bo/daLWj34KFORbWkRmurgSxDUU9O5M
eF03HlA/Ee9j2K4KEmqy8tLAimkugUZh4bQiIEO09Fey28sJg+6y4Vr8Kk/IiiaAk59wBoOO/hD7
OhsC8yKqzcs2dpyM8FjWECc/8Hm4+FHzNrkTx2ot7JqebeMLIAKM+w0W9XH4NSVFz0IjMc5b1lX+
Q+sMDvomf6gz4BKB/4s5X4T+vFOBJa7QHy8SSEYGjJiZFKFusr4otmvmqh9s/Dkxj8LBmc/DR+/V
bPaaEJIbeQLLfDcgx3ys0cRv471MSIQvce5AEcLrfGzclBB6jx2P2qhp6ldTR+jwqxJ0F1+Y6VRH
BEJPZmCIyGpcfeOecWnA0FNOKR+3UC3zMrkWCadHXufndml/QAwCcYFLhLF84PBNd15cMGRdomq4
nYQLfNPCMTg3YxsgYSn7DG1+w8unbJf8Y4n4/gfJZKwlQX1ySTOfDblqeWXgVbPLrB5WZ+3MwfZ2
kZexcTiU0yTseIMLvZQHuxbOd9Omk95PjiJWgZw6sDbVErTfLLvr5G6Za7AAXcg75MVdRqBZzRYn
304Dsvq8lfrYumWQXkTfFr/yOtblvnVEDyO+jfSPuE3YhlVD6UAS5Rf9XUJTcg7pwkKXk7UNuaKB
GY8Ryvz0PLO507x8l/tUTlDLOvI2YkwW6Fd3qonrd38ui/7UEpMwQiqY/pCTtHCsS0vJvCtXL8pP
WzQCyWjeBKxfsJ55mI0OIPoXyvvsM/SgO88tQFFEVRWTTbSyRqnrNv1QrpU+LCqFpDoN5+B1nTw4
wrgvoOWsFsOKA6CPXZHrM1KfjT8uJGzMmxDb9PM36ddkQ5ikME9ZKbaQFDfQw15WiZrOLXgcd88m
RcxboHg9HysZuien9+2w5wnprmPoDcvReDkZxCElz/eCQ/FJ8nKGlM7+f92h9I37k2k3tx1qKGuP
IPpxl3iEOGIbkUYEpz5cXXs1MtQHKyCr8Gstxx5o97CmMxo3vwTnkC4YJNN17HmB68FlVI+54DJX
1rCMyUv3Km3rARQtA4P5kJCP4t5NxABAEtEVV7WyNn8S1KXowdKKLdXsmwW+wVBAaDHIu05rHY3f
SzkCcspUkVmmpSXYptgmUblPixjQUZivRHgtzYA50RgsRGUg5XSx3gCcsEfbhnsIYclV0WqfGhIf
L+SptJ2/1gCu1C5vmnxEVCTsU5qFrb1GScJaNcEe8qbHgKJMzqEGc+znwT1zakRd7hRn8UUETQnD
puwogAuvL96nNR0/jc9889h64EcP4ViI32lTQvVgvpsjfOGY/j1GbfJMLGdy7U46RmKP7vxtDNzq
zfoZMFCfUCxgWmvjnW2C+2xPskeK74zQGb0Ph8W8TV078I4Xg/4+q1w9t8U4vvZGA/0djdYXoSxf
2iAQIV8mkhDKxZSRn7mECYsrdjm8kqu4fWxnlmn7LmCly4rf6977atT+jj1pe62ceI2R5nhQGp1R
izcnrzSk7SWTEJi8NZmOfjPyN6LbozaNGG+AK+r9TjOUZjLFk5Z4hJy1MT65LJTixm9okHY5wU2Y
HJARHJhvMZ9fZwJW9qOgFQZkt/FVrHV7vB3RqJPrJV3G8eilcfzcChI2ztqL2ttIpuuHocKDED03
lIlun1DQ+QW6VVLsuulKMJR+T0mXoSJSTXPH5eygLJcSqKVP1OZjbPvlW762pj20Y9082xEHm+8v
7StvoMbuA7SVv8Zi7uBeF8sAMnRGpd7Jyjjca4u8k6ntUciZOXtL1m6D+3Q1YdWU2POPkX31XRjM
W8/BhWU7sBZ9fxxnJ6cAzthpUivmklMLZMqVloWlAYjwoLKncKB8LmL2351wgOA0REZlVMclP/5Y
KpA8ZcyjQ+KifVw5IYnKHEZVnpKkSJ8XvO+fDNZw2LHW9btj4Q36t8f/XOzJfe++A3YaIZ3ngbmf
ypSWYBYJXreuX7EDW5voZ89H4yegiri7elipQIq5DzBCZRbRQDHH09csi/AZJG0X3bLSCNoDmgcY
ekNGKk6li5A+I4OYARoozJprtrobs5Oj6HUk6/S7TFo9X+omDe/Zg9f5DUdk87VfggYxE+Grz3XK
a2znzKTFWRNH/GM2BeepR2d4CMlVeZPcCHC2fdW8J+44ofVMS8/uXHxvX3RH7hSZd1PyBB83VIcw
LjoF0M2N6Aepp6maqtLlgZ0zPG9TXJDc1jqRoDRhWfkR93l/FdWC4z7XRkH3qk3BnpBm8Vdp6LR2
aLxT4rwzN5mPpdfE/WX1lKamcQD3Ija16kDGeDcT2lw04PHnsKYLEnPjwmbEixXWnLl71cuZnc2A
/+5sMrYyIFa94MULFYdzNMnoK3VL6B+8qNT3KsUTAMbI2mDH2Hqj6VMJ3HRsfXlbIY9pyarz+vRx
0LXLJjoepq9jkLQvFc1SzclatlBevLjDpcQlZoXjUnsY7TdUVLOKNX5DjnMuW48risCpAXQou6Bv
hT/jNsycZCo4Ju2AfLmcEIxFg2xeiH8OX9zBdSISKWXwTEYwzDU2abRQnaRopDvvk205OhSfuajw
S4VJvX6iA6A9k43kSEdGIuZdkSawCYbUL3/Hc5Rz5YohP6VjVn3rIpSJ2h/m9jTnBa8mrscGpOqL
cmH8GHJVif3CrzJZN/4dl+6i7tslCNGHjuuS7BQZsLhdaVrFofQXH+cc3/RX7pTIIXNyHSFHKpVf
p3CkMDWTEb+v6S8qBNdL+atwoCFiIKQE3jWev+JWyUKSpwWxqmbnT0v9JbCh+hgGgsay3t1ArC6u
t10uY//T9xrny2hmC13RLZydMBwnRFeU9qkjpgywkXZJ8Rx9j+TpKoqg3MglU+0ptjr9TnkAA4ti
f6GXdWL+HqXKkOu7mxhvBztK3glRiWcnap3XQdTdZ5rWK2/2oMhehmbrZsoUoTCWxjR+nimi8n0C
Mzm9bdo6Cc7JiBuHqXTF1GKhKfnp92H+oSNXv6bCJ/zCIgC1l6zyJRLpfgXvR/9EEAHGptVe0aRS
XhrAQXyPiqrjrIlLfKm40A2BzlF0qYi17K5HdC8sLNFY35g1AyDHDvaGpUQE4mxxi+nCibpO+w5p
N+IsXwdPU4x691jYeoQ8RXDSU1VNKIxr8qQ5U6KmpJBe12w9iAFS7G7pMgpQp0Lr1KZrkoAX4iag
UOccPpILW8ArdsYIpFTUazCtsDsSazd/rXYoHjmXoU3IYWC8pJmhfBmaRTnnVIhhPQwhjm2KBzz8
u8YILJFpkhbys2XP5SMYaRYXAp0K30ejFIauZJJE13su+M8piMr7eZBRB/PPW+tjhxgsP0C+S64K
dBbxAV8uQD1Rz+ObFSWjmtCO3udAferQBS0r0TCae/O69ciauoxJAdzTH53qNMzceFvAahLvERJa
fdOw/OX/EdGhSrYTH9Oss2gfFe0YXEVG8HdA8Jl/EizNx7TV2CQ3aCAUplM15w0YrC2CPBwHPmFa
NDLSHBxldAnSlZ92WJKWdb9JbEFCPGrxwvXy5mpKetb3/YBPG+WWZZdsdb445IF303oyhcVrGWbI
9A9NEmSHjMs3nsqww4kb99wrRzdkivDhMqwqcRvmnMxowa3czYRok4BFFwnOrfP6s1f2MQTirixT
Dq3UlzAhJ0z1I0FYp6BnZpKrIcLDSwsVn9omxeXCihtkl4ni+VflqeCDZmNBlxHZ9Udo4+ja92LI
0V2fxR9RuIh3U/rmR9aEyZainCe4Necp+sX0GNSIRRJqDkxicLOIyR9+TgJp+laod1+TNvbupSUC
cLNGy1feWkrswor79DyOo3pkx+GKW2lC/WoD1A9YSLvkoRZt9cFcI60OgqA+Cumu74dD7/V5t+vE
9t53Zkm0S9B5Bm83aVqIvOgufqypZiRT5qwx0biwxk9nhfPct+hGT6PMwu8BdI/nXg4gIhuBmvmW
Bb6qcSN4yzcR4GHbE/HFtMkxYzBdKlPVxUNfMCsECJATSxuIXviXwnYOdzTH7MFOgW6jw5q2Jfst
nt8HH/xnsRuqWP9uVT9gHowDqgheqYDJRpUXxDS569i8OlWpXpeOXc6uWO38ghwJ0/UQECN8sBFN
6GUUVkA1n6IIGB6Z4l/U3HOch9OYcCqMbBg2F4zm5446nwqI6eeXIaydmrFJrtNDhn9A0usXxaOJ
mZzjf8zIALJeWn3mmMeH08hDuJzQxJE8O5M8/+6i70N1gYiIiCGV4d2bVblQEvRNfL+sEuVnHTL5
4CYCn5Q4DHf2w6J8lHu5YuTWFyL8ya7BeODHCqYSpdGhObSqLr8WHWm2oOBLmWMhQVEIWGSt5IWj
efyQTQtLzV2ilvrbZfQECgQ5FGjBdkiB1XX6XXVK/QpT13suW2nTYzzkExeT8RVe8b575cQc7/xR
RJZOvm7R5nBA/w7qvvruL4GiEKiJID4vDW3PMVxG7yONshlCwWCABI1TMdxGnYRfiKmli49TtY1O
HBUV/HksLUHgu4SzXUWMgJl2gdXNLgQ5a+DiTpB9BEHbPSS10xiYxlP6uMB0XXa5N5cPCfncWFWT
1r9kQTUmp9AbmzunWpr+VDro+3ZLmMpXUU4LT3EfEAPXM73qKdtqX55UnEKLZXS/UtGIYZEnuqr0
C5In9JgROs6eUEitPlLGrB0kGj//7SYZPuXWdyBMzEmtX0J2rly0MnK+EdGIrXrlR1AnzegPPh16
JtinKmkfurWUP6YkGD10wRlE6NhZ0gP6weq1GJUB2O637Iv6eWzE3hYO3IC56njrcz7Mpzrwqh8s
mxkigRrMnL0xdbTCkkQPzR3jt9/aZQmokQo36L6POoRLaDuiineclEn2oMYIHrOanOlXEA32p9fB
eoWylJvhurBsZXa9g3vtpPLau9+URVAxvIk0p2hQIMm7LolodJha3JKGHZGm1Q3LRYRDYL+EvJ/f
Xc8HyRFSrlwF00DIeaRN+KMOMtntuy5lbuuQPfheuoVE3O4SlV7GOkJ53fk/XEZhzJNm4XzPEWxH
e0yLhTzjtrKMODyhf/c5a9EDq4DsDnQjjVfUB/6FpXatr/0uljfZMnTwmDUZAtTljf6VIGrjfAJa
8MVxtEj3TY+/mwYeXXJG3OLM86RapvuDYqGjuiIixCwpqLTJEuSYhW9LEPuE5VtCdfAlJaD0lL0o
EDLXDgnrP8vIzckcg6WIrGAmROHYSK7SCZ0/mZ4tI/OOkjf1iht0qeR0j6sovnqy42ahY5vUniKe
p1ikvb0PI3/5Nsch4NkuSHh8KUURIDLFB0UEbh3QhucuBoqSH/7y27UY8dP0MBa7wCPVKw0mw4sA
R9euqxzvKcgHqgvSVDFDO0sOMTjIuC32AQcHeYysMxf4JTHKfLZs0T2kzLGnVQ1Gph0Tk0V8G5IJ
QcDIxj9SO2jC4Xzem/xV8oks1GFNXqamyWAhpwzuoUUMbXwDhLIggS5ZM+/K9jK6m5R2H7zt3qbE
2mSNndUeI9k6YPCcsRSeWA3p6Ms015aVURutzn3gkClwRGMC8HmqFp7o2ijfPXoO2GTKASeV5zxn
TXlKhjTleGqBSh51XzMaTwBbs8uSypTntGSm8SXmkaWM9Hk93lbMRR2c7mWxHpp4bIE9xmAzSM6G
7Z3SbD5SjxBbQLlJ9SWWsX6tO/qCY7lE6dZQx6I4ejwpeKHXVdQPk98V0DIalEd7wTDYJVJCMwBJ
a0Y7J0QffcgAS2egTDJTppDrY5xo24NSMCZFfLRv2xVc6DAx8trzbyW/k2SJ5dkKB1e5UUZcpcHW
qUO3jG89Vfj+IUVjxOmlF9OTvjAG2CBYgZjDmKTjzVDpeLiyue/cMztpmKjlksQOJMPQXJOuyH+F
q8HtVbASrE/S0FdDzOkBvrv5bABk41NRO2vM8sJz2xAgE1peyuif8/qkhZuinA7COxep4feRZcC6
n5nZiH1YVprOLp3hTtQrpRAi2TJWh4hnboMCsZM6QZ13Fs64JX2K6jQx56TLq+0UL1WwE1lA6+qO
iXuhGgYcTSlDF+3WzupcUwYLD2pm4eYvLgNt+6MgA4YQpgDO7MFpUkkQPTCPtLpXSMXNmWKfIb1i
6tncTLnL9pMAe1nR69YKmMBCW3bSU29upM3Hd96Z1mch0PG+bYvY7U9s8+vyEhDGew9VcRjuaBPS
bhNH0w4pzi0sx5kYP5AEMEVeWYMRrOXX0lvAAFQFeFDe0uGpYOcgwUAPwYlyf4Yw79bQ8XXr2CdU
S8W3XhV/xE8wrt11XT9xmhdUq0OUNM8ILhMAjOWCIDQLtd7K2ZywErYC+anx2hhcaNcmw26ZO3r3
IFqhZcy0cHaPYxbXT4MbEoBcPY7zJcibNIZ3szZfHSF6F8yLD7h7XMf4q8FVQspxWYDAHX2VAKQu
G2uu+OT6azI6LhCInv2sBn/zOwGz/TEX6Oqgr9TDjyQatPlJF4MYC6FwEYVfFacVCeOTzwC52yvb
NPWxjhNeEWtNQPAhrsEM75NSmeWa2RgeBRMPLBDBtNawrBIUBTsxa06IoGabuDNBIcffXZNDfO16
w+A1qNoMgbFX55aeajKfUyg4P5xcdBnIjjQOz1POXgaWVyKdfZekRATWiAouGS4mj0lyUsijaxAv
HUvelM8t9CgmXqsDuiUR2FQjt6zf1nzo2wOaNNXfSBb+wTFZPUIEOl4Q6/NSeMF8DnPJY58SGr4e
wtVxIfl4sc6vlWEXSSpwlOXMbmM448bpgN9X9RA4V3pCdS0p9pqjcHpvQ4znZRpdmMuMW85eRon1
mSR2WN905hUGTnSuCQqnqeeH6oSvad9TiY+hKzFkuIJnYxtTk6ALxD9l4jquDZMw07eBz3M7KIs0
LOa1ErX40U4eDDE8tzVEzetpGmZUFk2VnFLNy4w9UQiZsatimobZ5n2+r50Ehj07wnW44r8QTe8k
Gm+QchFDEX64xcPQ2Oeh+j/snceOJceWZX+l8cbthLu5BrobqKtVaJk5cYTIdK3MXNrX9/IgCQrU
q6rXox7UkEwm40bEvW529tl77eUxPWh94scFoKyw4o6JpmZpvmaLA0++aTz12XFMPWAZp2u5Mijh
pb1xapx1MTsuFJ2x87dG11JW4FQRnGMLrZdyC8eEOWUrPN8g9hHy6Vid2KG6lQzGM63UPN8wCzd6
b/VpFp5IbIkrPXdi5Wc+Je9Vm3nJ2svLJe+alXQROW0fC56PmJCZIzPk937JKuKAhESEVF3rJ+qt
0uyQ1NQXEWxuQ4nozPtyOrZ54X3Ufh1+WG03wtTBszCGKG9G7V0xO/Q8Q/EuUNDXmH755KLxJ7Rn
TEXzM6BIYJ+rMSuvx4IVwHFALy2QBdkJbDvHT26QmKAhoKMYhBcM9LoYFn3RV89wYsYakVwr/9jh
tJzuIzGN1P1ZQ+fsOc1Nj4QG9oHtZAWI/l3vstl1UrpcLlZsc5XX6Fvm3majmNxMuKzDbeL4bfMq
OBSrW9sIyfm4E9aPNdIFKiCBpfZXX9i/5G/+ryGEb5of1UMnf/zort6a/7V8gQ/y1aieSfd//vqP
UIx/+/qLb/gv/7D98hDf9T8k7A1FY/fvPW/Lf/lf/cPfnMj/mYN5wVv+c5LHfV2+VenbXxzMy9/4
1cEsQpqMIZCGNN2ELrkELF3jD9X9738I8xfhIQsEzH9YBG0Hq+nvzcgBf4SfzwfoQ/ld4OMT+93B
bP+Czy/AJAv0B7su5Xe/f+e/eYl/RT//QYb+M7USB8XfHWC8Btp+XEZZH2/R3wPoQU2qDBlZrJuI
tN/Z551Ub5rmy4VEn4G+hcWXz/DPlI7L+4Z5prhm45sJwWA08qHeaMYI6zPhw1seO87/jEUZ7pF1
W1tlueUmH3WbMc6SaIPPyQBEESg3fJvmAlnXQyJvb3xtJ9ZlNukuP3RZORUgEGMZJ495EfXGVV1C
XWNjURZ1fXFzggSc5r51GAgVemo11LXlH8WYqHuzreczqYHqzu5TpY9pnzsvteyMZjNx1Y13YFjL
G+7lbbDpYzK3qLqVVZfvyDgWPQWdXY3RJfJziXiX2NZkPpkzV+trJty52Scl6sx2TrFpsIuIElZK
PutA6iGS6pvzdRKLr1O5+jqhu6/Tev46ufHGdBRwfJ3omUF5+ar6OukDIzBotPPG2Nhx8yBaWyk1
xlfFckkoWUXRO7bcHORyicDIwn0iT5e6Ar6F9DvKendPLg4Gxvx1D8Esbe9mmVH3Wn7dVLi/cWvh
vOUGY/56nfG+7jZsO8ZXwqrceOwUi/e2iCUavsvAhoqAffUHouL8nBMOj6NwBjaQKjbN6Ft3xSTr
C3Un8KRl5zEqtKkVf1Y8WrM94Of7sjDBRBWOUm+oXcU6rGNKHPgUXBKqQF5m5F+/pT7C9ePm5Ljk
JtcAD+R5NFMeTanQ0VNHl/2xaYLiSlhhf+eXYtp5g/kYtJ75UuRZ+R7b0PDCdCrWFB4VH6ZbWZxt
ZVWiMuRZeOPnroXOPWMN3VhW757NbMq+F0ry7vGzKZrWTalBBko2RD/tqulhYFnaf+yTme1mlbKw
bSOq7Va5ZHW2kXVRP5QoUeYWD2Czh67DfqvNbe4UMe/cK21MAxYznZAPT4ZWcyS6TL+7Nsazzi2V
aNo6VrR16LYhAWU6HQUuKLHdQbq9TVJHlN391NUGpdNpUL/0XUsBUp4SRHbGQjKwphZCUOcMOb49
36uua0hzJrJi0IPMSgb5WLVp+hmIFCknt7PhZUQ2wyXJZfqxVx4A7wThHiG5bTvjMKedW8KckfEn
kazkSfLNJxsRTaLeR1NCTSCicPMTQbMINiig2V1lhDary0YZd23lZj61CU7krwLlFVyUGKq+jXjj
1YoLIL8KYdTWuewgNNKoAeUyqkU3X7okH8UqTG3vzsry+IlUgEMNFFFkWAJJ8OYShg03UqngOe0q
1a7knCb3ZsBCa2sa2LuK2I/ou5Kyei85R9kksyVE4ShY5a4afxgvse/Yj2mR1fey96lXcXwljnkV
RpCFFjnDAOrQXfxF5BiAZzJ+L9JHitRLM4NqUSTNspcmYMIcpcQpPfMmMIgO7rIvLUXMY9OjTCwa
i98b6rNZhJfaljS1VF96jNu0aDOaqZ4obsfz7V1HrpBrCEnV95jXoDGg97a+GLo0ovU0o/utE7vM
P9CO0IOkxWVq3S8yUfelGIkv9Sj7UpLaRVSyvvSlruzLl+lLdZKLAIX8X90GX6pU4bb0HJhfalXZ
Y03g8toafPEIsNG8SFt+N6BymWNgFtQIIn4Jf6raLZUR9av3pY51wQB8p7Wn6FLF9cRQ9qWlNV+6
mpojM9hhzWRyV1/aW/Clw3neFDzZwsDDEReLUucuol3ypd8l7iAO0ZeqFy8CX9sgHvPwKaK76EsB
dBYxsO3a+NUDjwpK0wnD+ICAN0zr+UtFVF+KosuvrduwjwQf2QqbQlSnjYq30hxtfy1HnnsbfLGa
2klm5AKFHSAVE1rjThtas9Sdt4Q2VlwsPUCnCWwRplzT8VcEYUHeO3Uz4Q5S+sOP0N9r0Xc/dBlo
SuDEuHQOs0TEi05m0Kq9OlrzA0e99EZDxxuJX/NBEXfoN1I4wGF1aBG8p+Jrfhh7Gq/2o7sQHBGH
K7nJMHZ/qeaEEkVYUflo1wHEVUxq1TO/Napg3LiOPoMh42mEJojaI20etmufV/lUt5U892kwo45N
ei4JwDPt7BuVm/expmwJAcOWlIFnTn+cR1/UG0/M4PRDxQQxRZkCdSuH+AUXWHzjzxJoQYM9DX0C
ahTCwVTrG0eNIUhaG2GNp9WoP4s4Hk+pn6Hl97OyJsS9GZfQrMvujvsC7iTOXKAE1WR/s7BN2fC8
QhKsyRiwRQnomHnBKWjdG2bF/VdAF1kwP41/GC2skKuGAHS7MSmYhAe1iHFc/slnrs3KNt9oMJDA
QZwRSF1Qld4tPDAOId23NJsw1DY2MHlnxnLNy1lLKxDUwMdCPSOGijvNvzB2nGpmCoE9tZ44uur8
hNd7cZvIQW/TJLWNbUh1CQNMqWCGK07khlJZOaO+h1bPf0jc7FUHQ19uG88xrsMyxMUxlgHvmrJt
QKb6pRf8HGKEwFXS1hq3rsb+uXIN1X/w/4iKrWmb4lvsJOlt05upvS3GZhE9Em2dyiknBBw0CcHX
KHDTh5CoY7QggWSwXTRZuYEmq85RNHs2jt2wofZ35qG5wleTv2t3yq7bSWBZcGo82JwX/BbRAKru
zqqcej6VuTXss0Ih3s4MMnBygxlzn8+uvIaBJiQ45zjKXy07ov/VsNz2UvQzvOXI10BRSzp+lvRp
SFNU3bMXyVNlP9U5G0nAB0JTS9QZut+pcZK0is7MjlsHnAGYooavtCaFzsjaO3OlD5hSMYJ5fGjU
hsuU++ilGsUI8YjurAkP/20W2qiaPu4t5zIJD6Ks63ui3zKdwn0ZPe7Mi1dMvEPMJmYcBlHwpvI4
/t5NjHWn3GXzxDlfgPnPA2XcF1YtgUwFCRpqRqSs31l55hBBhSBzlySGjE8accw/lg4+44vUwfJR
mq0GA5k0swu+F2eCXobiDtdUksZTbETuR/T5eyoI8u+jX/q4sYG47FGXKLVpUI7VOm3wB7Kjc+ER
S7NS1a5Mg4Rr7rigwq64sQYOmC8sVBcE4Gq+sR3w0lsjK4T/7uNT4LDR6KT9gw65H9VMlXBBL3Gs
huSZC3NWQBmKqhHQrbbDE3pFXd9j31LwxntzBNA8EizZJdj0ow83lXmyc1klB4/0pYXtxbWj2bm3
Z5w1684ytfhPUi1/y8yRMrFgp3nCZQbCfu0tf/6nzFyUCcpKMkonS/4Y3FyebkLIXx9/mrr+nZyk
xYz155TX8mUCdgYkGU0e197fae9M8ZVCYMg3hCTogQvZXD1YfsezkytnhvPfEujGDUroera5Ippy
bIE4p/Lx64X89yT8D+H/h1nehx/y/W+D8PIXfhuE7V9Mk1mToB80PaZagmO/DsJW8AvXPBKn5hIC
ZIH/xxzs/WIhYvg+AWDPpMPjT3MwfTq2BYzf4kWFTLDevzIHM3X//U3KZE44MICKGrKNMS1e+J/f
pNi2YETFkpuCzAb6snNjC4DIPRl+XL/ZtdW/CE7I1YzctAL38x310AC93cmbgDTGBVe0887CFShd
Bvq/SObkJck0SMVeOxd0qLRcocn4r6jiat8UJEPOrs/yMCRWRTxJpT9HtLA7WgvdIw9945rVhLw3
1Nhes/VdRoGxv4VI1lEQ2zfPShuUZY9Jth2hH24EK7Zt3qWK8UQYT1nXOpuGFf6xo+KroYSW3bA2
p/aO1bXz4ODs3Nvs0t9rn1HUT9JxYRtVByDq3d04j/o8YWo4oBKKi04sva2VLne4zfNLrcYr4Zq3
saC6fvJ5pkZAzIX1EBHhWwchx9LM45cfgx29hQEQGrO26HJnIe2kpJbQ7z4jLlLVGKfbtMBgXPgn
Wfrtnh3xDiJTAYcmOQm7uPHiJwgH91DG5CGJ3fG2n7kk0eQdg5SOx/GlksN8qaqANIXNNS0YG4d4
VgEfQgs+7yXWU9C68zvQIPPB6al4NGbnETjh+C2PQoIwVKntRyveENG6Zt3s7rUlq7uorNEYMXs/
jZU5b30PrrJfG8NjzEaf9ArtGxjmCoo429Fbd7nqnzt7crHfJXinY6cNb8I++ehbNr9ZSYqHzQ49
eaW9NgI8gpXfRR9ANZJ92drdnW1jdaGx3aAGsceq3Dg3rhE5G1F3t77qiLVQq5e0NkAGQV3t5Byr
Mt5MTrsBSMYGo5+e4wYH8zyZYHT6d99O711aHelky69YpzSnYM7MdVfqZGc7Wc1SXJ/B+NAqye2z
REBv5Hsilh6RPs63VTk8DWJJXqu4Ty5Gq7jqdW3Di1CW7DcCSD50Vzhf2Eqeez/LzxbG03MU8NNh
yYiFx4OgnM6lvTNZVdGNzFU3rbZj+ynaoFyxRhxXtoino9+eIrzRzMW22rYTLil0602AXXCxLEen
uk+2kBvzKxkuUPmQFlkWq/sgg8rcxHhXrNEAU986EXyjxA82A5P+Ld6zlePFe5bSIVTTeZ+aHNTu
XAxrLpcr7C84hehlWUAzyMjEepxV39bToRVpexJD+ENK64hbBrdQ1p0xTE6ryZ4Z7jt/ukoGujQl
UtLAfWQ7jNl5EOxndI8OhJF/2I5OfgajZp0GtmOryTB3rrQUvKHKPqYsEYHUN9dqCJy7yaCiOffb
D2XIJ0bX+obz7a4S2GLZmlJjP5QuP3PaU0Fgvk2NzC8K/8w9N5GeEcI2N77D5t7B9zkhJHsr35u5
tuP4XPFBkG+6c7yzTKBr5DMG1cGF9dRF8Q3pbiBfWfJNFOD4hsKi8tSznV1ft/1DL1wYawY/q8SA
MFqdfJzTRWX/xJtwlNxZr7iGOc95pQWtgTedCluQ/kuoK3AQmsbxA842O4vWtJ/dqWw3+ETSM/rz
zk4xHmKpfWVdae4qSam4KZPHSMuN16X1vprLg2/xaSJck/qXlJabZwc3MEXJ8qNIsjvizv0tKtQK
fuKVYeO/n7vn2hfUHcd0arIpovUi/WQoePP79hotobn2U8Zcr4CWX9bRISnS7OQ2ncNb3ZNHo8gH
GkvK8koEtrFKKMwicdH6O3o+8g97COUljSn7Y4utf8oMJnhlF+QTYe+ec1JaewxLPO4UljMCL+yB
G8sxTmzCi53KpglTVcHniaFg7bDZ38tF+UrGzMV5Sr+HE0a0MFAqvWQmaWfRsbc1S/tdjzR6FGOE
JOtU0z52RHDG/6HPrOySeyYe8R1mmYvRC/zONflceaOi9OTE+V0k2qbaFkWY7mKHiTWnajsMgNdW
lpd8ekbuHawhpJXQTedrXyr5I8xL98fEr+2U6/DOGjKH0t9xeneJU77NTY4C40ZnvhHtb4CkbeI2
PgYcRUsfGqibIC4e4MZ9dh3Vo0wc9sborOq57vRwv7iBn9Vc0ghNs2NCpRC7VVHdGfVgpes5CwW9
I9p7NSZ3WFVhue2a6TuD8VNUsiAeM23Yax4D13RsfLDrzVZ4yhAk4ANuzKTAfEpyGSxlkipmToMp
jys19/rKWsJvqR3bO5bWRABE1bb3lfbY/qixMIK9mg3nGBiT8c0emurC9SMPNnlT+Y+OaQQAglAD
v/n4Og+hdqvbzuiHI9za+gKnytgoJ2N/I2hDr2BED5LaTRWPa4tE6ROutvF2SAWPgZT0yHtvBmOw
iqohOpCRb57BX7iPDmaTZo0FSsfoVhU56q6OjLcW2tT9IIR8MOyggkiVqAeuIgwnYwU0yOtRWvBl
rCILOz9mOCa3EK6P5/r6ij1uf0ryAl0y0vlT7VjP+F54i/VlfQ6byT6lWk5v/DzYHmmvrX/MmuBv
Oyf9z5j/CLV2GeP8eYrpvY4FT0jypygc0r7Nq31thUviphruRe+SAQTstxD/FmH4AagZbSbmdSuj
eyP3OYnRRHoqcXd9WDx5kBp/pnL0SHgaB6XmfeF+BkG1MTCuo2VuELffTcHO02cuS1InA9cXzZgR
6ugS5D2L64wGDos42mBMJY6ndAllGM37cl2ksq4PbxkfOwx/mp6tIMFmFZGFAu5gbOYYcypvXwxq
/T70+YziVtuIsBv2iDXuk2P1QBbH0b4yCx7HZj7Fu6WjmRCw3jJfqbsB0OeT5ONEWKab2ofMt6lX
yZzwNokr9ZbK3l2nPcdMVBCN6DXE8jLLAgoZiQGlNre/uKMCogtH74fnq/e58DXWk37kh1PKfWP2
zqc7Y0Th7sVMH2Cn6SWXNNVaZxcW1QMpMH+XwvPayImG41r3ez+x3v3MfEaMRWVSLkJwKFmAZ0iX
lKoRQorSgzkDEOZz6RrVBcDpXkQ+T8mwmlZaOOZzyu9YriqSDWcOoerHkGFwLjWykBZNvCdJONqr
rMjiz1blb74RyBsBFiprJvdis6S/dxsfS6Ujkltr0TJaOQznyhjqp9gr7Juxp0PSK+YKrADmiGYk
IdgWXfYxIMNuB2JlNPPY9tP4JZKg+qHAlwURV+G23l4QMeWTFm9cp1wnFuUu3nAzxyczZzNVlXt3
JHwsHO+A8yHdZkZS3IJTS066FhJaKYZf0o7xjfml0aSaNlhf9MbGiklZuJywx0qkd73GowsfJrwe
NRGFFgIIKMjBqp8g5CgSlF/yj5tADuExvshCizU8Q9x3E1qfs+/jnB9so9v6VvQQFpc0IKO7iieP
T0Wn231PwixbeVQggw4brJ+A8NWhKZOzn5IClXFqn4uGEEAL9JvO87k8Stn0R9374qUNLHpsuQjj
PsO2UeD884g2lK2CUq9Typx8CXeb2YjlFzacS9yrPON6n8XhVqQRvc7O1Cl0F8eOENf8nE8pKFeM
WXOMw2h5n6f13HyXE/VKjdvR6V3Vr2NXIG7QxjuWG974FCCbBA+4RVmYb43E2ghVRWekRvxbfS4d
k8kjsbdyqhTJrXFcHG4kjB8Jws76iBslxiIAXHyVha59aFTbjatCTdjSG92/jLKt1m1gp6THPbks
GFEqHivMp1A+VDqMUHbx3GG4MSN+cGbwbHXAuJNkcWs2tv84ezHudOKq+f2U2eXeCCJa6SuNtwim
Poknck/85ksBIzKwUTZT3A2qBttajD51RXZW3vD8j3cZfcRb1SH5a3IiNxHZ6h3ZbUmXMYIM8Ni8
/ikMpd/yGvcgzNxxN9Xt46BqGWMQkONaV1w0nI7bnIA4inOuta+N5ODq2buULmeSncvy2pG9PGVV
UzwKxgAeTAx1HCDOurR5AWMRO9/56fRH9C9icgM9WTXGzV0DtPcSqf5bY5vupgg6gz6ZPnUPSOv6
2JcRj7zK9KobUjHiwOamIzgZh+uO9ey2to3hZHE4n9rO03tkdsRcWRvn0QhwLAMY2vUqMM+Es4wt
Wx77WGGYOWQunPgkW9wYeEzKVzU3dDw2AQGGQIWcINa8QbubD/wrDlRTMrTsQZFaL95In+yGgZVd
7ALzxeNMAg6/Dgpg15XAILoWNq5gTi7jlrEomUwePQRkb7DO2usEH+vKg3dwHrxNox7AfdyP0jmR
4na3nWfdMjB878NPe6JjGtzE0I/EH8qUO65Fztkc72smPjIrY3gKExtCdOSklMxSBdd1Y/fKC/1G
cYxLJrd+McY0XBH569683PkxUjQ3YBODwDuuLJrZ2epfTe1krLIIoxktFj9tl0+EYbKege7DwBAO
7tbP2MIEjX+ZnP45VIbYkokAS19GV7IgccB4T8mYTUW7xSrtoOcJmyxzsXtlJh5hdP6pgrr71M30
40aY+la1afAmnlCAF413qiocUNx6YbPYF6ev9imr43MrirUt892kK/cBEqvBGqfW+9Zyvw1RErzy
IMwPY5p/d7wKC25tNAHfdGoZz2Y1620janfPr77eREK5hy7KH8eBCXHhzHO9CDtmBQZ68iFNdV9H
EUXaloaugf4NnzkOzSzbtubgL3iUCEyAl+35i+1WU4SQZvoDlkIHzR9z/qrK+g1mrOi29V3mndZ/
tlN4mCvfZcfrhFn/ng2WuXatjkUpH52t3Uw7wqXNahCTQSZpCO9FODAVySi4ojWXcE13leZlcQOm
UEGmSr0dhFiPmJOzdV26PEa8LxtK4Oq1rearaGb3GbpcMNvuOmzDjwxKMZefaliVhdpOhjjbKbF0
AmXhhjqQJ1zQD9KoMd627KYTS33rOm88MFTyfnX5dbQhgY528IZD68QB3yEH0hhfR5bl0OE96xtr
Kr5rh8YS3x78QzcwgDK8mOu+JLPZptcCqZkyMbXyG/4fIkj3Ljf0lTXjREJcEdsMMEMK1r9xQTyS
diCi1PHVB2W9UWpGRcksvmcY77cVe2WaSyR28z5aYw+stvz2wHAYBTmqoey2Af2+oEX0HQ6Hh9Zq
j9jW6EsEirWxAROsW8dqdlbsXDhvCYZFD7l4NwSF5Y5JzAGGavpOIoKNi4pOxeB/99Vw7riut5ZV
7EfJYYz/44GzQt30Rd+cyqVI0CRJQEepw6JC6KMfVQfhRTGEj2g3yO4Wf+N2xg5YjuF86HPcydHo
raRl8cCJq+qYoPet284d9uBeXIIYDrBidh67cGxmOujVy4hB8Ubl+LyrNHiFGVBA78z2edTj98+j
q5z7+KGJCslqKhaYR9QTlZU7W2YX+lY+Gyq+txjYmFT5vvbzlOoT++ZX26rkXan8Rxx+mEsLcrA8
Ybp9BfjtukAvIANgHHqnVUdG9CUHXc8Q3WW8LhxWVlhIyY2yWtj2pbgLZerzLDWsd8a3d8/HqCrG
UhybAo+FUHoDUwhIPRIMEK9hS0sAn6c4wQc5QABIW3cpsA1bklkVNPTYPEKUBXuJG5Poc3yzOHPh
vFOZLTH05mlK+4HjmVcNWdiNa2dPU2Rfm0AFDoHsKelrkXjCQTLSe/O0IU2TYLcFQIKRp3PfYhsW
Tp5UD42Y3jobjxvJMujZVcnPiADjCgBfSxoTFUNiIm092iAbVucoFMa98NpT3IaMm6BdQD7Fh7hA
0YN3kmJn5/aKl/Xg1ZhsY9f8ZnHw3DhlcGVysQ4HWg07q13nZn4G+//SSys7GJ6Z7jxXphcrIK/h
9NuRJ8q1iKB1Le+T6kAWmuOijML93AV3XDzMrdfTKzhgpiiJx274pJ+mmfj7UDNgUoAZ0wfQ/0y4
lP0I5uQD5IK3oiCd7R0J9BWPKBzmZjDftFBhcdcwncZhum974AJJ2N277GM93StozG53XxJgYMPw
aousPWoBIbhkr8RLu5hGc+dV3l7ahvczwF/upDQKNPqbHLlOYN7hElc6NuFdrK3MPLSQec5r54r4
exiy4vV1RFituDRD8uFzKK56KG5c4zLrlU3zsaV3EN+US3HkMNzh76O0Te2cBnIEBaj9uptsNIOU
5fdUbGK/qh4dugH2kzOdVawAeuNg2OnZfsMIeiI/drGi78DzSYZN6Y+ihDFkLO9AZ0Cs7JqtJRsW
ma5bdWe3p+aQYoD8rBPvbhr4dYUjRa0KUwyI5H3Uab1NfKALXZ7FjJzVlj7t1CsfUy88Wjkupbpg
7sOw28Ac6mZmehHO9hPp8Z+gAq1LMlt00ieguo3Ek5e+h5gXqO9mO7warPxDOPwb6DKfANqHXaO6
YrFJkPvUWblJxgYgOrvhd85ZrDluvh5tWx5yuAyT9ptN0k3VRrY/pCO2hPWuEaGBSxQfvZpeReZ6
q87DZeaViX1gV5VdpSM9m1Yr3Ed6HONrw3F4tzgvBoH4Gnv+IRyu+lL3h7aJP/IaRuXcmtNlnNW0
6eHR79C/ubbgh/GHi5Wa57HnMJkUHT85+RHdeNdl6V0lZKDDZGmhJe24Dkehd8L1zG8pu4ZgEu62
byJ1sOeSMOMPRYM67/92usVRuB0tuRf5z5meOPPbUGOd4mzUeQGSw85/EArbBU3BBRIO2K2nVbHp
c6i6XlcOSFjJi8oK4xhj8eP9iB/Gsh5x5+FNodr0MwFeuCnZuZ98IfUdcqa9gQoH28KUBRK+UZ24
jkaXkU9WalAdlEXXneGN+4HkBE6JuFk3anoasVl1bnJO4phnf28YABcNySIuehUOvaM6U/QeGQll
SFlxxY9/2hm9e4h6hxdK99CjDCeeVEQfXnvj1Q2HnZjpHCh8DzNbOaxh0y0MCks+OCVi2hjQkGHp
I6a1ZM+V5MMz0m2Ux2dTCgJrw2cV1dfsKiPoa+oT9/de1EDzi8I8G3W8L8KYn5jOtiUuBnrZtsbC
38lgTjhmok+edgMAIQWef9/c91NknRO4C1soPs4LvgmuBQGgK2csIYQnYGBrbeorPAYBlTiq2TFO
FVy0G3UnBlh+KRsDAuxFhXrrdRzdgfNDucV6Rl2B9v1h+7wcjB7Tt5wPOwNIttbjwxy7By/lTYgR
uQBzlR+tLN12nLgY0lep/60BhchxtPN7rz/FYzJfaTZFO8JoW6zgIGH8tTmjqCCLE+tiviv72x42
yxxmD7LH7C4r6sQBqp6zyED7Gu8BNbUEhkZOZameKm5N6cy9Wcp2WJdwN0/TwNqiCmhch07yMRWO
t/a4SsymMvbU8bhnCTd7hQgmz+z9t/FIl4dXIyC0Ph+EsHXOLcKszamX0ptu+tojvd5WtUPcthrd
lafF3K/6wYcOiPzXXE1aynNu4tiwNW6EekCdW0WxukIg/UlQRK6NqOXBa3Hz22oysDfdYHr05hoG
oUGOSRI/8WEGrgWeUz9i47IPnVG2B8OwqCNuLO497JpH3EFjRyy3Dq8UDgHy0zg6d1nl4voHJles
Wyvzn8juuuuxJyhOmwWJHj/zyrVuvSTZlHBzryKr5sHEGYQji5j+PpsZna2WHje+HB4HtPd3A+cq
tzs8CmuzXnAZRBHA+tTmm1P3F6P0MINU6ZGEdPIi3I7IGZUe+2FqSaM6bXYUUxgR3OVLzNbw0HEu
/+CX226HKsCm6AcDCAsoFS/0hJufCXebhmhDQfUH6VKmSRQxAuvNmrR7/uEqx7wkhW++yVR7e0Bh
42vtT9Nzjva8LkgI0ercFKfEQ9wnNeEih6b2t2U9f4Uk5O4zyUWz50F4E4XpU6m76DLlYXWXKOG9
D6ZqaXJmTti4Ib5cEnTJc5fBXFjlEBivK8xzuF+7fGdNqqXI1k2v5rFvXntfh6eRTNAOdUpxqy26
DRw8cVVNUm5KXb3Frbx1UvYHhMjSlXJb45iozL/mDYHRI2SfwC/MrB+W3ALGqdL9Jmpa2rjSx+Pz
RDbv1GNQQGeCJDI3BHnRIkfzBIjMObu5pR+mjPuIV2B6gsZCtzNlLPGNX3AfLvAr7QkUwhbxZfAy
0mDxOVDbg3MyqHd15M3bUZp6B7HXWZGp4FikPryMS+veyYP6KESjXivhzhcy9zWNDjr6lALpBA2o
ii0PHVE6vKvLiqw4QraTwjdrtHrqDItYujJi/dmndbkyUivaI5Xa53p6Bn9nvPlTFzEZed0B9GB/
p2In3sDPZCdXpcUeNlkGZCcEPh+piSOMywUhhuXDQzvEusBOC/kf5D2FciK6Tan0OpjCcs5WDDCI
loKKG4JffDT8AE66YvWKxABZzh9qXN/Il/eSCX/7Px0+yLIMUG91hiOupOjkHGnlomvqeGvHcbAp
jDjhEePI/4dgwn8YOfhLAOGfRhj+klP4/yOYYJlcivwQv8Q/Tyf823v/P6569Zd4wh9/71drhuv+
QvjFo9XMcR034KT53Zqx/AnMcWreLFKLdIdCA/4toyDcX4LQt7E1BZhtyA/84c1Y/oj/jWNarMx5
hVg9/oWMwt9rI3F9gPLDUeb4MID5Yn+zDxmEFKG/Jfam7SiaAEW6BRy9SSKbBSLGg62bZPmiRT6E
iMUGnQKHwUR9sN1859A8vHO1NR+m2DtWmiSccoP612LL/zb8/MPy+YX/8zfXNWm3t/nPyZevv/Dr
u8q2fgFWb8Gntn1CXF/5ll8NP84vHpFiUjFCuPxJYP/h+PH5S9hw6EYJPf+3UMxvyRfX/4X3W8ib
gWCMx5si+FfeVX/FWBMwNyGrE/ETZmhiRrL+Bh/HCK/qscMbKabc5KJoNbde7foYyv8vZ2e247aS
bdsfugSCZLB7lUhJ2TgbO22n/UK4ZRPse/Lr76APcG9KSkjYZ1fVRgG7yqTIYDRrzTmmUSFM7fIu
v68nkBFvns87IrVjldF62RXVbSH0we/gSWcFQL+Rwi0gPwQ7apuoEK34jKTa3sdG0V4hOzsrt/n/
A8//5zIej4rPE54/nYDjy3hFj4U0jiwfwUz/VW+l9slCZ/6Ik7CnFpZYxguQVSfa1mAFSTOjAPsJ
zQGCe1qJLInUGIj5yWuic1lkbW/ZELxUIi6C6/RL/HtCNj2Izs+miZpIm5D8AtYogSpXiFz/kMzZ
0vnR3JSAKdtSTKiwB/w8TQ2yU2ZdDO7YGHTqkgI/Hta3nrKBQ0Jkxvk90sM15rP/LRIqu74xln3r
Eyuv/0jjJX1BWmNIauP4B+7Gthg/xQ2Gi4CdjPjSscLg+tNJXEUNUbbeJjdHBdTCtvLhNiTX7ZOZ
pSOczJC4WN6y8PKnEosPGFQX1NBhIWnCJkVF0URpHSW39QxqMMgHZS5bHR/mzVxXCQzramwetDki
UT3FOZBRze4iuf0/WLYtQt4aG4dzLZ8KldgGnZuxvFOYfzhNdGgCqFOnCQRVM0km//L4OiaW/3vx
oJxNPg9hCdOTJ0T4AVKRqScac6VZmkEfajqck6aGkEk8XiIS58pIW8M8TkcaH5BrsTow3DCQHY+0
2C1D5aje8IloKzof8Gjm3DvYWePAMqv0sY0MWqPdIrWP3oDnZRMRwBTvuz7EttmbMok3Neg0SRF8
Tl8tq49/mgtMso2w+3E8OKZF84yterLT6jnbIfwFWyeqwfg4tG6zvirKooXChAD3b2xuoiFvEOUj
s6a/Ea4O9DbTaiywaRXfIAfw9DWxDS646aGV2Jh6qX1ph7aivp17HihRcg5ucZOmZGU6M6K1Eu/t
94Xa4rVs4XdeFfY+0g9s/m6Lf9/wm6nAm3XU/pajA0XmJBNTP0S7Nmk7Q+TdIak8/UqixL9c0pNJ
wUPZiAyXtRTP4cmkoCunt4iv1Onbm85PUCypT6ml3GpeNT60ZJrBxIpYSkGvRy+EmXGghGNYE/7o
VV9gsBTIvizSFy08U8gQ7AYArgADvM9gx77CdnJWIFgpdqPL/8uTVnFlcBvns6eD8VG3QDhbjmGY
67T35pFFhePS4QtNShMlYjDqWckd8DHCo/pp4AzYdnP4lCVQJANoKUuBOBwjRECvgO80l20++UWM
E9CHXaSsbY22np552UcIgqoYwHuBkAKTOLX0OzuS4BTpW9BQ8wgwfsyTCed557ZQ1OZUI0fy8qe7
Tv3Hr8chTYYDMzst0xHWiQDVbmWBGSqz6KwZxocuFEVAPa84LBS5rzxI/VgqvU4TrsPaa5g8zTVc
Z33Qbx6k4jYaAkg139CEBkMNak9I6cgp063VEndK+2Aaf9Perb7XdJzvkM1ig8btpvQrC+L5Ouyu
4fHCNah//0/I/ds7KYfFramUwtOhNRFELWbwpdbWOdNF2EXBLdl2VVZcueq/BfD4YXsuz4D7Nmj5
63J9QG8eQEejuUaqHwdymKlodblc87W7qnowQw0iuiBTQvkWIXpbKhUr6QhXTrPpyNq8B5RcJdse
UYHyUxeQHRinDHlJ45U0xJQRWY8mNTf6QjqO202vFSq8l5a5esAM2pF+rszo61AXzHKxMFK6T1FG
bkaocq7W68MjcNyh3mUtq9ZtU5rJVytmGoLrv6SIAQWGDR91R89k6mkaxDjXlF8c3S3KG3B0qO9Q
a4nkOaUjfNDhYk5rd7m6iSAOrChLGt+YYYHxMKMu+9Yr8HVSOsdAF1f9Ul0Z1mfTnI4omX0MLxhV
vi5PFogOmRNMkDhb4a7en6Sr00O9gM7B4BHuhCIP4vJn9P71OHa47BBt21oNz2/e7MSyYBg2aAp0
YZTBGpewBhp72nawaA/ilaEKe/mKZx8uyUx04LBlG8RCIzw6vuJMFcAmyy4LTDnlfK6xvsf3Mt9p
mDheLl/qnwr9aNyu17JNw8VgyqnrdP+Y6xkSBvYhgT5O4/3UJea+l6t6R/V997WiTdr7iWaRxFuE
Fd1z2wXHDDSbIDR8Tn+v3M3ZfMzdINBn1fdQzRPCfPzLu9gmWr6psoBvVe9uMs+YH0ZyahE3DOoe
iS5CmlQtv9HSdtvEonxIbRtwSodMhoNcdF82Sb0vQpp3V+7sONiECY47MzgbM+QcVrx/25Y3owDf
UjgSjKsCuhqh2req1J/xQLPnQzQKljpUMxwLwIJLsR2Ryi1oN7P8+6I1yOa0CrD3Ftav3gSGpTnp
tiZz9wkoVOUeiFCOULoAjOvustnRmv3lW39nNPF6sSAYNvlknJ+Onyl8e/r8CBN8pc32oXKS+o5v
WHwUWl3+52VAF6bNw6GYaUq2iyfXglhsG2KKND8z2vazJprikILY/TETWf3gQgv5HsNsvqlyLMbI
ttyfNCLllQyjd77X9XzIIOJ1sYc8+XpILaFsaduhn7LikkCMfvmlt3MMVJSlUAFFLuDKy494tZoc
L7XrxCsNtshME9gxT+aIFGKW0sjwRPYYkxjdtblI/UzIutgUbpJ/Lsy8e4zCLOvB5Wt4GdoKw3pv
89Zg6+eTge5ncGw/Qjdu+mM217u5N1ilKjNxPqcLlo9tXQnyEnEpVrsrd2++c/cchNl2U7SxTX39
52/Gdpl0CPc4IxNOEgJOxzRH99EOm37cjHQ9+u3SVM4I2cBBYCm7JKSoLoDTcUDL7V8EMWr5zsEs
S/+WftNw5fZWoMXpw2VzxvTEH2oKCr7HtyeraE5ADzk+6+MS3o4NPjnkteH4CC4iMTY2o/HJAoFa
+YMYkSL1rqSUviCS2k8A+A000hqC8jn22vspHVrgNkOdU6tvsfNiSYzB0SGCqB6yuQW2PKqi+aNN
OmybSjNJeeiwIUJI5uSAadyDH7bBJln0n82ooZvU93H8YouYbhtLejt8w4cyxR8odXNISKxUPYR2
NuKY74xf9Kizv6BeEBTX7ONprkJpg1NZ5dB3MgF8eNNWmmLBhUv6SGVq+RQaw/SnMLmxD3RkONcM
jobLYBxW7SBp6bVN5KtZMN+AXXiSCPK/LakzfGzTOra3xWINhzZd2/xLGOXfkkqzfytzav8AKQ9F
IETcOhtn6bMfMUmp5WZuC5Y2IFsIk8IGE/u+6zB0bkzi4rW9Q27Na5Qo+dGWfX8tCu+dLxdWBOGM
zB4U6eyTFx1FJjIxoLdU2gQQ19CEMQNkeIMpvLiZ7dH4X0xXrK7skj3DZMU9jQHrqoGa9Zxr/hBa
zadmnKXfV4TNo9I0dksDrRAWA70sjqDtL6tz+l2s19aVpeWducNmwmRvsc4c7GqOhze7GQTgNqBf
yghyl60stqYYLFowZuLrs/d7WpEFemvBFmnpAV3++M+2y5Qf1oWWBY7FzfyXpPjm23fJIvYAKId+
MxImlOqrgKvQl1+dVe6lHs03ppaMV2ZovozzT9p22eE4cFQd/svJfIndVvOYNdBBRKinEd+iKQVh
WtREDgM++CdNx0+6gUQyDgc8T4CvgOc1L0Oak87iTqFj7+dCaHcKizpR7SVbNFB95CAEYknki0Z+
7xr3MYmfpcpSRD3ajGDWWkImtUU2zAEm4Q+grcBZTRuJPODAw02MbWh5yUc0fPgBjNRDsFjnLmI5
D245BzmScwq/NhS+5Bod1wtsbmwIBUj9R4grLR56uq6d6vLnLmvSJ+KCQviFLt4E0FFTpu9BtofP
JFNW8d7RluW3xeyJINca1YPstfgnnO45hR04UZ7udZz2WHqzCWQVplc0Dv2SfdBHwbrmJqpGDEiB
21h5YoiDHW+hozWM8fi9cSxak2YuxfdwdIF3J4bqKNqghvwp6hAG3TQ37sd5LqZ+M7UpHrnOrvqP
9DYVmgJCcj4CmOu8jVG3yXd86XRK57QaEeqadvLBmeA8bOxU4RxwyHB4LFuSS0EiCLw30QQnfjNm
RU+xbO4nB/uypgFDQ21Ji3YIpbYFV5HdA19setIfHO01CZP4d23BIKXTK+wHNRfVqzWMI0Y1UXZ/
xDDlmKrsqToQLG791ZWLpsSTMn+a487+THPNe2pkX39qNWf8MnsmHkXZhRAo0xjBBhP2iC17pEOd
bvNKi77OuqEKNDpkiVHB72g5ZpS6KFeCcP+KcZvskaQD6YcgeNHaLQpD9yUtcFQjI660D9Lq6wwF
I7sunyaz2Fd56qlb256FOKRlnj4qx4LBJeNCv5FuSR/aUmutEntA1NNc+X818qf/2a2/hS6dz5v0
RWyHHch6BkdIcDyDuAmVLd0rHELl0jhgZbQ3c1/OD1YsKW154xhcvt7516sb+C491IcWRUHz5Hp5
XMqk1XIW5Bzlakpy4pPFcvvc6npzZXI8/2liPXTZlGfYyVEWPP5p+bBmaSaK6Uk1IFzcTD24IzzC
qBnqPfU578pO7vyn0V6g/Ogi2jLW0tbx9XTEXqgNW88vK9jlbo64rYjQncNF1naXn+J5zeRfK4M9
o0HbwuNvx9eCxq2hAE894H+kRW+mzLPoPbvazZjOeuAknfy8EHigiNNJxjt2te3zqHrAhZfv450V
wDXXh0tMpM2Z82T3Z2L9WmQ6eL5rTLN3aBuoHIGhNHB+fdwNYaCDkDODvJ7x8vz3S0u6cFQQTRv9
yclW3W1AnZhgCH2yzPLbMbfhPFD7u5nqobiFXV8fYm1SV85D75zkXFIqbdcSVC3PzkNa045WOWUM
qckwx31MD2FVvEJzQjpisRh4VWM/5kPvbXWI8lfWvncGNOOZ38oNcBP/VsY3661R2npTKmxfkePI
XygfRw6K8E5clJ7jtq/a6tvlZ8z5g3F0csSnMyWoJGAHw5B+MqYNMedQn8g1pqWukp3eLOIHvt6W
FLlmaaAWeUjIfdvKosL3EJPrOz0GuvA8NGaMRk6WFO7UXNKdN3BCLRy52m1sCwjQrlgn8EJD9bkB
kRLl22w0TLhUYKue4CqlP4t+4JzQUCL9AA6W+mDidtFrwm6/DEbAa4jTR/iQuxLW96uA9zFtDFRq
GMxF2prMLZ79IWeXPkHCKtXXEohn7zMD4rWGSk/CBsZUy8VEn0d3g0NFJrAlfkM6UmF3q9dkAW3a
PsqYmcdUHGZNL3Gk5CN1uoRyz68C7lAaYLAbv2OKc+mfhVmH61pfheVzzHoHeKD8gWR8ane20eu5
rwGqhZZr9ixvExml4aauwNf7duSOn0k2rh8Lgh7XO3DDdEumgCJcSDO0l8xTyPjjYkprwC5dSCOh
j7UfrCDI4AgmgOPbTripgJyopdtUorExzKq4+1OOg/WxIb/yLxvZpNyMwJgiVPGiSzGah6Ai5yRE
SdMCVvHR04yf8L+CG5imaoZ3g+MX7W2sesIGuzjGiFXlibZNofZE99UoxDOi16onDrxvDyM1QkoV
lAo5DsL1yPbL4LR/vASe6UaUk8Ajr63lSzmTaVmyu7hFYg/V3jRM1ILDEhr07Ahsqr9OWT3+YuZB
oYIsskVFC73zxqzYs3CwmkHR6uw0mo0xlfI3s07PWMKgOu5FWaLFB9k7VHg4Sb/w0TLyp+SE2sl7
+j+LTroHmQtb3MehscuNEge49EpVB+R4UG2l/Yg7oTQSfrMV1cP3Mc/yYt86iUIiO/UOZFpgQKTu
QLJECR3yhFhZ0cXpopDPA/Lq6QCCafqZRLCKfVfTp1+Aj61fEei6ZFNJzfvL5sxybl1lluU+cXsn
OWSzsOpbDFMkItjApf/i2JtaChF5ek/2ezxsrWbd6ZNAN2QbfOLzt8Fop7vKEkXyAVeY0W/LWKZf
O+Cfv/BHwEJPa42ZKLFxEDM/lU1/wFVudTtiaCUJI6RrItquLEQv0zxoQW01s+mToCb4XYD/OowE
Zblsa1vXVk1fOLY+ObwDqYsKKS93kpW+AdyU0AVtmcwbXXQyuWtSKue7iorNfz9w6Ia3ij840rsQ
t05mI2y6TZa5pIAnTUF5pO7gSWwr+qy4msSc3rRRGe8VTqUry+17syDWQQ5YLnU8aZ6UppCPWxPh
NZSm2EHRrYsdLGKDnPZlV9LZs2gWOGjQn0U+WMh+Swr1lyfid7YWSFsAMq0lTnYYJzfgdMj4NQRU
PizAAkpUqaPlxHWbePH3y1c6X9E51KFtYU3lOAnM5HhjAdi5hUUpXd/L4/XgMQBiA+Qb/daspdlb
FXLoAd3nlcX8/PexC9U9U6cBhETHOfl9JehnKXrHQTUbLjcsDTOlg6l8hnmkrjzK8yWcS1ELsoC8
oN44bdvNk5kh4aZgZSwCWjsAASgSVHuIn1KPTs4TZeONxhdF8pXV9J0fabJHkrYFP8ZBLXX8aNOk
ifS0ETxae9Shm7ecB2Lpfll4oFdO5ro8W7cJbKES4gFStVZVyfG1rAKHRi87Dwt8Fg3fqpnsW+IS
opkeddb9cZoUE0tSOPayBSQz+mwrwjHgvrt46y5kB23x7Q3ldo6lbNEwF82Vc8c7D4Oap2G5NFBN
YCwnD8MhlmqwXGxlo0phuOhqORSZ1vnSw4r5n4e0JFCHlEh0WywnJ0M6Tq0OMacMfYc0b1iQs/IV
pP5NXY/aQ9EZQL0I9DGvDOnzOUOX1LHpkEiOIPTUj9/AbNrZgrcfXxP9rmgPJ516NhhCnfO0Jqdt
5GrlDe1enVnW6MSzQ2xZdeWXv/eQOf7QY2I0ALtZ//mbDSPNAtJwyeHxRVrnfwuKKd/EPKN7yGkU
Pv/np0wj3DQcgt1REZy2CkjvNaWtSteHXl+D98IrBGiPyTrd6RL3ByAC8cXqwvrKpvidCYvyMnOV
LTlVoho8/o1EQcl6molNamB94soEH49GNipWQAHvOBq7fdIly38/7LEOCc6wa3scodm6V3/zaCdi
220iAIE+Wvi4987MsGWvVZQBGsnuilrinTmLX0ixjS2rufKRjy9WCEeDyq3SIKWwHrgFuMtGk1D/
h2jOfs9zJ29Ma3QkXPsGl8HlF/vOIHI8vtP/0V5SQTm+uKOGWEeAEQcRPspPxdD2N1T3xQfk296V
S73zLjmms85JKTltnLZnlesq9E+odfRlLvV7U1ZaEJLLSswAheSCWGHlBJJMwP/8nRj8PIvqMQoE
wdpw/BNrq8hcC9d/oLem89dB//5VuC6xJeFgHS4/zfOJ+fhSJ0/THOsuHQ16pknE2R5Nc6pR3kF8
deWzWP+c44Mbwmco3zxPquJsG45/EmXK3hDprIK0iIt7sN/tI/nC1r1WEP/nIDLbXf5dJ8LYtQYM
PhxxnxCuNC3jVDHSc9IC2KiywBvqASFLmnuE09UsNDAPFlk9hKA3PtVe7E07t+y7Z0XV8CvNtWYf
0viBZaDpWrorqBkRJGdibMCQGYL/nrP0xtJD2reX79g4H23ILVgfOcpbCBOtk5mDI0/KYZ8YGnjF
CeSKJso+Y9yKu8eaOhvNWQhYyZZ0Sq8LRnaWf3sn7xxfa/Ii3QxeVqh9ZMTOq0DA0/ldmRI7RrC2
870B/qntTdWGn+BBx9+F0dbPE1ohwERYGMcdIqEBLwLyYj/PpQtrQhJST/3QmwnuMIgsvrIYnX/D
lIgQe/KOhMOQOBngupObnIXiJJCTkWyUkbsPk6vIVJTGy+Wn+s7OAyEPiw49QRZ473R/lfYz2ElN
oaOnYLwb81bfKXNwnzpIWQ/UspenUtQYeTgyPUhoIRtlJdBS8rgif1LpBVZ/kGKkKzk0cy7f2zsv
XCL9QNCLbIsywclTWCqAzlWS8MIBq+2beLXVVwAsmyHFJd2x80ysJb4yzP6JDk++RMCAq0TCY/uH
GPL4S3STYU6nygP6QQiDRTNAGYQMZkvtV8U4CUythGThcVS6uQOSZDgvJIIRWCn62vsQDi1UcZBj
lFDgh0t8eHntvLo6rIp9TvySt7/8jM63LRyumDrWIqZAsGKc3K2jRxFBHnHQkhIbyG4mRbWpidz1
xUAc3C1W3gFMWQ8kTRYefFfWrD+Xb+GdKZJboK6IFpt//xthb5ZWlnhXuXqEZnOJ810DyuWPZbrL
18tXeWeCJCwSVaq3nidN82SCrOcWTcESEssWLVkN40rXgkXNRG0B6tbYOHDav3zF809jlbi5ePpY
PFCCeCcTTj4DOoCxYgWCwL2IkzP4DWtx6g8opMMdrgL9CR+Tt7fmqrnxKLg1BNWSp7ZpldN8WsNm
7gmhV/tEp491+d7OXrvBx6pzVBA0M4lJNo9fOwEvYqgb2wrcpaV01LP3f12KucEmBlFb35dTTXAm
G43o76TJMfSNfA16uXwTZ98nN4FUmMhVtlWQOU+3zBG+t7wc3KCcihEZXL6SumLEOh2BMfkwq9so
HdLg8kXNd366yTrAl2lysqabevzTSSXH0JGkYdC3EkB8K+VS79i3FrDCzEGVATkLqbmLstD8aKgw
/oPasv1lx/n4c2zDimqb6dZ/52mpmd5JNwkJmHcpeC3gpn4YpagE2jY4V5iMs/GvMyKRZ77PGneH
bW94HgfZPLOJTdaAmHmM/SJH2QyVJAcumExpToCiCQPNTsm9aUG4P2WDyJztIsZouRlk6pAyE8Gs
0ZUNQMHkPuMndsqDdUvQs2lf2b+88448E8obzFLKIeLsWCO1oa7MpgnAbpMPMQN862wz2kkp7ji/
xTtO1N61gXE2I7CRofasm/xHX1eX41eEi9ma67KCy6jH7aGkajxuqslBV3J5LJy3VdYdk2FjOhL8
izXs+EL9aFdVpS/8OtfUP/QsqluIcNFepo2ENVbUfgo//ODFDYYCq5/WQDP9y+WbeO8JswGmvs8X
wCR48mORiJk1gStN0OhgzYokmQPmgxE2f2sGypb1AUkxubaXr3p2xODLwyKF/pXna9I/OP7lJEv1
iDYnCCRFC3hnwYySCy25sWMY4TH2hT1RcD+aohW3ly98/nNXXRmCDbqQgHVPl8dYq42iV3obIP/2
MG6mw1b1cw241UvzhcQ8I90CYdDklXX5bP7nB68DigmZv7zTqgApBTnQlxopNpkyD5PnefvBVOJm
6HL9DjpH//Py7zxXS64XZP/B47Wp/5yqJRqphWBPgeImnhKz3xAj7Yd5GoJ9LnT3rxPhwrBT4LPb
Tjfrdps53fxQj2sWV2I0or/yws9tOev92FTABHU+07LXF/NmmS0JWZxYU9pAm+eySPwG4hLgizrv
8SSn4L438dKgoOlwkXgBcN9Vj02wigGPrCbEwKEyhJm9HLJbtwbEFuBRaceNw+pgs6W2M22z5gdX
+yYb6WYb2hL/WTL0RLeIvdNHPMXzd00i9WeLDeTPs0nk2TQR1Vy/ngTbYVUmcrlvMeZ/w2JOUsGY
OMPgAw9vPytjJNM2lYKbyvrEfoz7LHxh2JivpjkpckHHOv4iNAXiK2sXwlAVqENrS7J9fUNgsAH2
OKrjVxwX1sMyAr30ddpXQBaFqZDootcMsGSYsEtI0Zx+hw01wmBEyrs36E0Q/4lumK5fqmoveWm8
lkyvLKl1woDGuDyEiTnXN+yOI1LQ2im/MTkefC5Gnfo/JqDFPOAqQBw0mF1t7NXQO4TGKYGl38rn
v7PXNDWZHwnyucuDcN1rHu1Feec2RwAmcGqDaHaO33kV0U0aAcAHYNGGA6IlDPgyXQ4W1for6yr9
3/OLUeGjUM/xk4aYOFlY66qUqRUZeaA4M3avgyaLbxkEN53mwqqV00bN+ckRNcQbNCXTN3ZHpvEJ
bHo279gaiV+pRUoteseshHC/DM1f3ehAKbpCW+a7Poy6z0Stk17ZrNrE20wTk3EPtAWEjdakVYkL
yBlevK4pdb+xZ1sScrEIFspOFZ/STJjxtqpRKG2miWOpP6DI++y1pB9hxZKz+9RUSN6DybLNnEiA
VJDkIciK3vQO7p2hb6t+OwgMWGQKxWQK0txDACUha1j3VhM39YEDr/c4Far+nSXFQhYQcF5BmrMY
n/UZCq7vZQYsirGTyA8tr9c+lcwEInCiuLynz0nOHmeAtr51ahItiFWlvLSdGHfWNrLy8rvSOlRm
fWeX+IjyuLe31mg7B1gS0bBTE51o5hwrYlsb68O2QGUIxYB+6+jPGaIQn9QkuMhhn7O4LaBmKQ4X
Y3FIcjsythh/9N+JE9f5q4wG0/KnTlAWppwsbuzB7hH1TFZabZAqIoZRWqz9ZjtTGYE1R9GHIetw
nndUqvgz9UQ+YMYvza1EhdNvNGnNxCtHNSSGsVOODmbK676hv5cDPRwz+dMaqnY/TSrspn08p62N
lGckKTDrG4m3ij6YBfNjDL1tFnFHuyZucYn3UTdmLwztVj02Qzc+E9CjZ8EcYm/wCcBaaBKSAQgP
l5xpf9Zbbfzg6ZH6MpkR0DakCtAebc0mNmNsCizuNjTBrQglsB0Dui5OvWyFP3mWlhJXImaSFdow
H+JtWM0hW0f+svaNRytq71VqxRTpOTxmiHDNX3qOqbvDhlk32zKzrB+JmryJyjeUGaSR5vIQkWrx
sa2FeG0QcbRb+Q97Ohpe8mppZQqDcmrbF6VPmIt01XNTbUivaYvnbX5A3hL9tHFPQHvrw5wCTDtE
vyNIPR6tKuRXZGv0kDKkrXclxvusycglg2axsdIBLXXXKKgq2Ti/gn61Xi5PO+/MBKvBBXsLshj2
2MbxtGPWDSuB0fYByobx4whr+GYOi98uhrtnagjXNEbv7GXWUt7aJKTVw2J7fLnIqos5i80+KEJD
AeF1bM5yk1Yr6g8K7qYw6h1+TzKSUKxdiZd4ZztDscZDFemshUxzvbc3q+psdJNg3OTBUhQxha54
2a66gENRGyiPgDS8ZuR6XlnL33m+nJOpQnPrbGdOwyasmnPIALM80Nwc3V1ZWYFCQblzKfd8gQtv
7S+/z3d+JNdjH47VguVkNf2//ZEEsk19EbGMFEW07Csbsmdiz30AfbiDrzbYFPfya9qb9zZQOO9N
xC908JD+nGzOgUs0woToHGidRnwne7vx7wxrzcIKOGoAncdC3c7VQkUHhXmXfXaduKgP6L7s11ZJ
gLKXn8J7T52TgsthCgkuh/rjp9CK3C5mO2kCR/PiL/XSovhA/esDn1uCppyufUXvLN5rCQmfOM1L
WmYnw1q1Q6GlDvQxg9iQj3WNIALxjXeP4ia58oLPq7l05tY2O80Gtt1Yt49/W0Lmz2j2QDs5vpoH
VAnZTcX/1g/ZxgeDBckvqxNtB71dpx8RZb6Z6QgoWwu8eOook5hte97VtgG7t3bcyrfnJt8Jo7Nc
//JbeOfMZq3KZ1RFwLEZjifDorfhWFu9HIK4bbMv+OiiRzx684usksXZaGM0fquxkAexZlqfPJqg
B9WH3bUHdl5FADJBBWGVQdMDOx0MWPg9u3AICKJGp9RednaUv+QRsoSApEjR+jB26k+x3va2PySp
DnWnUvlnotf0rxHL5mqSzquHEcH2r7RKxC1wltFB6Z9RnCLGffiKIjr8JEN9uTI5v/MxI2HnJICU
nQLQaSGsTADu2u3SBaU3OXc9StagG5LhTlRFRSh5i5puUfmV3eF6nDzZiFIa5jTEOdtClnvy7WgR
8kiQR33guGnrGwTsfimrCD7efx8czMEEvayOIpPT/fE4RjeRgnZYpV3kY8+7dHKLb01rRA9uO0p0
tiSNHUjK6khgkHW1Wzfo96EeFv+LZ0w3GB0Tc6ZLO+34NrycI67lVn1AvO+8l6PQ75olbnwqlOk9
8W6/ycO6ttc/n5443NFep7RF9YTq3vE1EWmQWJdxzaRIs5usj+efkHyIReG0F8OfCs27Kw97/ROP
XyrnWqZdbMNUEYV7MmmkmW33uVhY5qck030513IfxyST+zxS6Nyxi+JtUQYSvbKzQLtOMtYfairN
3zXV63+u3M46H57ejseRmxVxdTGfTgxUEfKwnocxWMPMsZExRZhjBxRodBFotWACikIMH1IlVnOt
B7GXvvG3yzdx7nPHacpWRLAboL3mnSpbgCg2IP6tMeh1cqWDakHgvzXywrubPVuBa240bsTF56xx
dG6a53qZoUCWsyufncgy5o3RRUO4EU3TfAvtqc6CVK+0yZ+oW3ybtRBjvD2o5kYlfQZshjwrxVk3
Nq5hPM77GMyxtPXgY6+NARxVx+NpoBCRREM9BhiOIByWS3vIXZpz7K8gXCWzPjHFNumNomoZlLCf
QJBraPE3+KWodQpwGhXE/BunrXIijUQViMGsDpef9/k0TIoxnWNcPkwr8rR9UXUTPI+crHGLvTst
ngyTfFEibUM2+xGnwPQ0FL24ydE/BpDvmivf+buXpzRITBT1O90++eaok6XEphKsascDTM4hNRsC
v5zeCe8h0WrutiXadEbjmlnjppATalDkp6F2ZRP6r9l6MvTZhdLpE2wXTP30MQAHzCj2oWxhFarc
D22xpPF9ove9/ogaFRtSRHcMfLWGNEgja+7BMsahZOeSQ6ouukIdwGCaIBnKET6egje7BJm+AGCp
53pKNoPOqXbjaYXXbCdarMaNGSJAwH0YmzW+70T7UZgpJe1C1OxIp0LmyG1DsiC2xORgus7XnPZs
iHkLU4/Kd24gM0Zj1ltkS+Ey91PCPQ7G4rThrhhBbmwhEKY3TVakFGdjAeq1VPHS3g6d3f5wu6n6
0oSD/BiRCqVAPUp1U3M8qDfQZcvANTJZ7WcoUffOYBORQF1bXBHOne/O0NfgRxIcPRBJnO6Yhrmj
gjVIPnR7Tu4LSWJFVrYMcqMsdpcH+b/z0snrZSdMo2QV9bCorKvrm0PGCLFODGIVbHlGDdVa6BxF
/QrJFokTqTSaAOpcnD/oWlRzAI/g7GB6BDz6S2+bWtwQ+drGLwxFWhaXb+2dRYeeIcYsto3v4LGQ
J/Z12xod+ROJ9s0i7dXHlVD/HIf2K6CYxb98uXf2qQ5NNblK3ChaA2A5fhJDHYq+K9YaU2TiSYae
mzBgw1E4KZL1Iet3TiZK8zbsOtKfPNaDxh/yMtN309gOJIJjEYEcOQwoYcvRxppewa9+YUJth6ch
nMKnAcW3vHLb52PFYZvIWkkrkHq7PCnDOV4y2vg1FW2GkH5R2vXDrm/G8a5q49D+7xfjUkxKBqoM
lw3I8SNqWVuimZzGQNdr59Zb5iZwHaJYItpqVy71zl6cRY5N8DoBUvazT7Z1XsPJDScWEW1WPNwv
ul591ahC7yQpRQR3cdnDyDZzx6IJ2o9I6M+IJd0rY/B8Q0uxHrHU2nLnpOSu//zN1+GEnkFn3FsC
sqyXX4hInJeJfDwy4uPKCTTUuQPib6t0rqw9/z7xo8/SpNKJ1AYVHHZuHBPHF46hHQ1hDRWjmXCW
3faREA9Nu5B8ZuWTqHYgS6t0H1OO+ZbGg/mtGIr0xdIVNh0C3Nw/NHjjp0qxldtZisYwazx6zE3a
VzWRu03S9pvBIZ5pI0Mmcg17N8ZkIIkhKJAZfjNBsxZ5N6VEnW6HvfVLap37WjZkz5C/F9bLbZKL
6SNJG4RVuHYP+Ljmzv7YVO4HwglAp24oTkbqpiVg4POVT/VsO7aejPC6c17GZGGf9hswXU0Y5FwZ
DDGH1iby4Nkmomr0u5ZQkzAw87k4CBcbmD7K6jYlggMWL4Kc18s3cjY8eEu8INrwGMId7/TjQ4EZ
SyNKlmAtCwKjB3F60/xfzs5rx21kW8NPRIA53IoS1d3uZLfzDeF2YM4sksWn3x97H+BYlCDCG4PB
XBjjUhUrrPCHvtOqQzYKzcG5GIlaHH7QNbk+8LL519sDfLgOE5mV4Bycbg9ZWvjfgXM+TPoYl3dT
qLc8azBnAPULK/tUx3YaoQzianhxxJPcmPfZpcO8gbiBzKR/a5Henw6fRdDS46wj8cxzHlzXmiAl
plow45t1+88zpQDGWecwwPM7o+iaeGsBGZ4PkUsFEqt3euG7yJ7GQ4z90r00yUqkB4vFi8PoeH3s
NzD+apmB3SKjhyYTtaJ1jyNJVBK6qEaKkZrY0jvEz3KneHlzX4Va6e4n2sd4PrmhdZMnQ4F+6VhS
vEUAJ8UmBZ0DCsmFqk63QxhBnVPlLPcU+PX0EOMxPyDBm5svCj/f3Usk4HrUb9IwKBytUve9Wuny
4FYjos1zX9VPqAVb35MyhqifaU30pw6HzPMb1gX8R4sPwPXJvzUR15M3QZmoCwZXpwB5+pGtUasR
dLW0g+eKsb5TFU37NRlO3D6KGOFwnEAwMwpCfLpe8T+akXaCOD/6nuosToKNdI5F15rRQimbbybi
09Bvy5zK1vXfeeEMLtBZFUA5Qp9gB09/JkT5MpTG0izoYsQCUB+YF40c150eKM4i3R1BoVvMr+Yw
2TiF58ETxx5jVyDKxE+mreqnY4+Tg/pz06O7PpbK7EuZuJ+GoZd/hCa4F/GTk19dk+I9ECHnkWIu
lm7WYGffTFhQPnTfZOO0nL+a/CKAmhSsUUhkx64uBgzNq9RV2bEGzcQPVTnI25mXQt87ZerdkDhW
dz0Rwx5rn+y9N2B2OHdEeRvf5ByeBPAVdgt4yKXIaK1RxhosWRZDqocMkC/m84vlkg+Eaqj3dNLD
n7WDComP2d98M5Stld3EPQjUnQrxsNopYdw/c6WhCGE0cMf9lv6wufETz6JLg9wO1U3DgNzgnBX2
dWEnblE55kFD4PMRC29cZ51U+yCaufyU53X+en2bXhgPiUWHiIYojQBzdZog4AtQnYNxcLH1LP3I
7LAfVJTsmxMNMTYIJdWtjSmePxLAdilYLd/BAHGhr3YnLiBxNGXmoRVa6Hedl2Q7tciQtzMkZI00
lTQj03AOXDgN80Z7+MJ8SZoZeek+kzouP+6vyKnBLMhyE8s81AKqZA8J/kdHDo3R8JzjHzNh921s
bP7zVwkiPEUFOiYOHPSzAH72RsNsIusw0fS6o5Qnyn2Vtwo67YmZBf/8PSlxWosy5AJ7eGO7/jW/
rNJpzE8Fg7mCunRXKYgK5tGDTIpfAELqDdj+ejkdFnOpv/EIuouW1Go5cXCeNJE0uHpZBoqT6EDe
wQiR3V4bQ+suBtW2tXvW9+rbiEjXwUlYnnhUaU8+YFlF3J4W9llc2fY97PgeJYKmeq+i+AItXa/8
zhVbkFEq7fy1f786y7A2DX4aM0g5Ajg/HXbQy9CZ0sg9oJ6pPxLFenWQ41b1VROA4HY1HkC/TDVU
0K6qK4ozKPxpdx5t4H6HXbW3kGE09Rm9D4h8g90ZKk3tKsMbL43fI8iL1Qu+UVbty05GH5rYKF9s
8AHIcmLD92tEA3EMwipaKKRl3P3oE1V8KaYe5VzVmm1nx90pIh+JDRVHgz6BEFJRhXyc3ar5PRe5
s5gNx04wgjFR7zBLFXd62TiIVAxJ/D1OABTQPK0HuVO7yql9T47U6CulJXRwuyjduUo9DwBCLBgY
rtINPyIA/e3SMI8wlSTa4K8C9v6bXYItUjETXPvoo+NzUEE682Ozr35ncQtqJeUWxeU0lFN6yOKU
ibftYr8MTkl59mj8xgdsBNJ7iYD/7I9J2d96Kt/6kGamh+6SYqQ/SRDQyijZaOFu8uz2U0jUVx3C
RkesVLOkhsf22FK3G4WRPShqArUD3m8MiTfXIeNiKw2aEHtlnIpkh9fcI+o/6ewLvRnIEkwD04yI
UuV9y59hTx2hJOvpAw7guIMt0V6RNMjRw+x9P2O+aAdDVQ+/7c4lGJtSs0O/385+90NF9kLS64Jn
66Pqq160eLMZo2zewaoMMTWIKNQiFKLFf0gqtHKfTna9WGdMngRSHiImJwtzrlEmCVFDSgESfHGE
qkU3aammN6HujGhjaqDYdkQZNQjSVl2k50y0XX2rqvrS55Wf5I7+bHxHZyQyGI2WIe4EnmJ9lnTE
AXsM9Gbg+k4lUsWRR28x1UWPs6jQMK4aPaV1gDkNk+OjtSt/zWq4GPHBZzd3mBXlDwKoNhJiYv6T
hiF2o4BEch8KBSU3CPUYA2EkEt9Txc2w0Mo4uVox2tIXJMf2Tkcj42clkQ894Onh3DeVl76ycPCO
LQVv8Y2356zEi4gfVVOXTjJ8CB6hValALA2MFO/EALL+BFBG2h04VszBy7tk0HEGVyE00xO07PoP
Um1TzFMki58QPiIcd7uxeE6aBNavrPEZqesFmhq77oykyFDqysavPb/rwKyRCy/JFPn+ugltZV2R
GGFdBzQANb9qwOgmQEJ/iDz5MsTmVyapfrz+fryxuk4vOq5x9J5QRKDmRIJzetFVLnIFom7xT7EF
mjDYy1Y3U9ao1aFOO5L0NsYVy8dkEOCQqZQDODSlmOS+1PvO8jupYzeBRnD+EawJpmT22Nvhk90M
2KmGE9ejS2cXPKCTu58SMMLFHstS3OMkkgk4UQNFe05AiPcPhvRm+hhT1e47xE/mDwJJ+uRJjw0J
w8fEBm2KEyg2hTKhwKaGGfInZvQbT3XriwU0J4GO503yLtPz+sdMOwrZ1ainQu+4PYVddYjp32D/
Vz4mytS/FvMQKVhymxT61VTrPwIEN/NjyRJ/sPOlXuFpWdHdhl3pfOGxH4c7C4ATmhS0X7+JcaCC
5mB4++CZoBo5jkX5p42xDqOeAcmLYu9iz4rLCnVDmD7HAuCQAj5sjqniObmofHxqoaNzioev9aRN
4z42MtHeaq0tYvDwOZIOWH7ln/oZhYzjCIis2fVaiMPkxg44e+ls2ngqRSk4xIvu1ukGsCSmMSOd
2qVTqAazhlRQ1dESxwYl81u0lY75ZLb/GCPxvLIMS690aS8DNTgd1MQ0xtDRAgxUo6qPbkdnwZWK
hAygTt+uz2/ZwKcbHI1KKrh0DIlcUME9HaqNogw3axUYd9MqNGxMa7hXart5vD7M+dk1aUuisgvZ
binWrQJrl2bRbOd9FBigGLSDEmXhE4gHp8FMDOzMIJvkqdXsLQjJhTgFCj85BEkncP912ol+DU7t
ahIH/RCVBzWatRtUpoxHCjEddm4xno8b81wquav1RFrfcXEMo86Lo8XpejoGzo4RzrfAW3WnexXz
1H+j+la3By9RUu+d20TxTWGU6PG1iD58RTMHWriqodjh9xjy5Z+dzgbQWNC8ecxKqKU3FnonjY8U
loc1cdQptd/1mvZJ8wodQwn6iT8TABdVUNYTsCcJBAHxqgTi/i7EHSvbyTIz3uHeog479KvlE+Vh
ExOcUDfw6JIWdjtZPSyyKLnZ4y8KSRrcY1EGxP5zig9fOFRgGEGw8fyqmu0bWON+wvOcjBlqufhi
Z3JCqRxzJGVPL7GmYagOfU8bED/dQ468Ok46sq5fBH5H4jghFTYH0O41NHNkrb3WldPGKBrpREmp
TB0ghqGRdHsUMbWRBKh0CAUiNFvaDCzbLutitMLrSi+xvIymYa9yjaDfURaYZ9H6GOWRB9P71Xp0
RnazRRfEnyOshaSalw957ani5vpHPyMW8oy+yUTwklKLIVVdffTGwo9LHbJgNmLd8rkxMApwccop
IgtZktzKdb9FDj8QcaXddrNQsD3KwhE/Ixc5WLsdVVxumqT/XZaGhFtcj4jRU3co+kS+GKHpvPPc
VlKKUqtkP8kZl+kWv1rUpkq/tc3pEQnIUu4Rn4etU4ng+vzeECGnm5pXkJ4CwBpaXuSJp/Nri9lw
+8HDwDLVERXMIt0gw1DNbhfaDeBJrKAclHKG/Ib70tB32mRbnyogsOVRj+3JwDir0b9jRdvX94PR
6sXjtDwJoLYI88nI8Eh8gBOatT4bj1jHkMga7/SsgDrJ98Kg01bDsnrCoLB/wB5Bjnu3NlLpFxOa
7Jxrxfndt7nyjGek/cuwC7Qpry/B+UWCqijqOlySlEvcdQ1pgtbplKbEzmWqyjs5I+2WRlSQ8T72
jtT1oo0X4PxaZryF4Q5jAZLEuqw3jHk7DHWTBXoRxxqqRlrZPXh5Ph+vz2udjbNzuRYpUTMYFaC1
XrWlRSMa9VYaYPDoPaROW6Es2nZPstXlxkt6YSi608aCGKFTBFn0dBNFaUJ5zsKasAPEeURcEcR7
Z7vP1GGUDYrJWUmYaUG7WAo51PxpiK+em1CPIKW6SRKEZizqd6Ww47uI7r/3OA4TfRebO5XEogdv
76bCJovLkxqVI9WS8DNnO73xeAPzxzB1Z4iQVm88e1kuuIUFULg9OwXL975vWlQIFC26Ne3B+jPo
noDApwk0gKjjiM8NnrYLtnymsyNpSPe+anXtJ1l1hg3Ji8In1tr2pivG+V61OThvTVnQmjQATxe6
USrwtnVfBKjrT6U/jJ7wXkIHV2slb8nAFXcYrY2P+5bxn14RC1gEvC+dQNAia8BTUuSa2o1jGaRK
5mHLiqPosUs7610hFPUOarR1UyRVuUNWTPw2lUhKv3WT1veM0rrx0HHbWah6PrTlrAsUdxflcK/I
QUZrqih3eoep6/Wdfx6RQHhFQpXwziE0WMdYMeYf9jy4ecC3c45jbyAZ1Zf7urFoCTtt8a534n7j
Ij0/Ah7iEIt5hLb8s85gwtrNcLlO2wAeRpvukCu0PpVODiKsphV2fX7Lm3P6QSBUQjoCCeZyaa/F
CU04g8gGdVUwz7V3IKI8eFUeQNq3iLYK77GKVInLtqFuBJRnc6QPzMywVLA0Yqu1pIO0ubXqaWyC
VrqfqC+kVPXNzAzkYDQfrk/xbKMzFN1ey7FRK+eiXZ1yxZ2giU34R6Oklv3GZNk8UkwqXun9U51x
onkL77buaALrQlaOPpOOWoVHYnh6skyuZLftqjpY7NJf4rDAQs7JIATWXTMeC0tb1Hbinj/nwbij
5VgGiKe5G7fbWfuAn2ERQuOgAdCMBH7VTCnyoUaZIG6DOE2Un6k2uD6YC/sgLQhe1MgwvjarVDFg
ELr5TqjAoaRb1htH/nz16fRxboD+uXQR1vAwSbNHna1ZBGquyQfRehiiObp7q+XRqPIrEGfeeITP
tjTbmaRgUW7gRWRzny6/NsCKCTFdD0Jsm25yncImZJn0WETT/GB5Bf4qAm1rWnT5hrjG+aZGtYhG
KlAfagCgj09HHoRhtjNKWfgJi0yDIaeLu8oiuSYASsONaZ7dTExz0Yfn7PClKeueDsaZVST84S5w
OwOj5JSkpevUat+Y+rj3YGTeTlCjNwa9OEOAnEjdAbAh0jsdtB0MWuR4YwUuBZy9qsPGb2pPv8mx
dN2IbS4Nxevk0SuhvAhO93SoMkP7MdK9LjDU2N4JMfxAem/4YnZO9PyvFwQVagf1LWQmCd7WmijQ
UPKiHnWCyFhx7uQ49e/hvb/Gaez2oPQofFwf73yDgk1aHkFuXAOV0tWFBD9YgcPZA21QxvynE2bx
4qft2jsX+0lM16fCwI2cfvJekZb7cn3w8/MIkRfim0rQs+jWreKrOO28HsQhIaqWu8eYY/8ZPfri
TuGmeIYS+T8Mx6nXoNIuwK819oVECJstrciDuZvNB3Pu5G5q6F1ZkZN9G9EWOFyf3vmpoBzAZwQE
9xayrnbNEtENcW0zvQ6ejS3s6U4tRbhvhKh3Gjbw78rJ2IJSLR/s5BFFGI/EZwGPAASAWnS6VQui
jwnYIe+mkNigFhPGwqMCabZtap9qnEUeR4u0M6v83q4xwL0+5/OTwvBsJrqDi4rc2k+tdqTn1maX
gw7SsyeldtEEYYPtPZooG7f5peVFtIQkzyZHB1p3OtOodfSRul0ejJM23JcZ+VeY4xBexIX7ilrS
CJByU0D5rDUPgA8wAOEX/Vb64WvkFiAcZ1ZmKw/saKzeR4tm9nEu6IIAhtJvrdnATwHRUhoYKIo9
JHkqdnXhWa8uNkf+jFb5j+sLfn6AwbJR7F3E4+AQLNaQf/dDgXNFpUD+M/AKtXouJeRTYZASaGaB
GJXbxQenM5S9V7XuP3/qpYiASjacBba4t9resVKWrsQKJFDrLPs8dFR0Lb0St0nibjkGnfGqECTj
IwMKopf/tq9OZ2n1ePSRUDpYTjnejYWAzyO9oxn74k65yQfLaHdpJdxgTA1IIlYIzSnT8s95qW7B
V87uLH4Je8BbJFIIatYvOvI/Tl1YgwNaHCxOpU8f6XIn72UX4V9VmNbGM372eT0IbAsvEQgK8eIa
d5GnpTFGhj3hETc1H0Bo3MtBM79mY1bcoEoQPuN33b4KR1duru+r83mCL6aEopOP0aW1lh/2Vx+a
xcYnKZ3VoBGVBfyNRMhEzvnJyaIfWalvoWQvDaeBYCBk4friiJ0OlyD3qldprQU9KnK7CtbxEXsO
2lIjTZ5B1MrP69M7j0ipZkIg5iVADh0M1uqeTLxSlbYya4FKAebZ9Mb0SUR2cqxi4uGdzIdmF3o2
eXKaFV9lvPg6qyZqfdd/xhn3YrGBwveXhv9bArK+rqNasQp8GdWgw2uw/NShAG0/qnWqfYUWAgTN
w6d33JNx9SZCzKUb4Mwk63sagT1xcm7Mn3WHQ39oQkObd0qjjpaPa0wD4FpCuNl1ZWP3fok4b4Hu
c/hmjw1VC6eFFO3365M536sUiBcmE4tKprHWy0QDps+tbtSCCny5BLXkOJ8kEK+nTLHDG0PJ00OC
sNY+t6ctVMgSKfz96uEsAuucGJt2ANiUNe+wBzEgcKua/Ww0dD+qXPsurYdqAyyxfnGWURbxOL4Y
KCSIUqebFOMn3WxjdfZLTZ9/pk7yvZzs/LFPPOWBYjPN2rjd0v45e3D+OyjdTrhQ8MTW+vWja0JB
GMzZj4jjG/oQoHKr0G32kxnpH7UWxbS8hgHpAwpLXqoerPLsyfLRxJf62CZDs3ExXFwEgicib95c
VKJOF8Gc7CzGQ0QFJ1FyzzpvfrislwQn4SIrUQzGEevzZOOkvNUPV5+YLh0y70Sr5LJvUg5/XUhW
EbZVGfazr+AruQuNwjsqbeZ9LM0q+pU2QDbSGnGDblCnI0zfkgZgE93mOvklokPyEchXE3ghyGHT
KYsbdBNBZhV9/nWKMNCIcjfeeB/ffKXWv/jN6I1rmed57RaWVt2Eyjt4vdbsnXvboBkeoc6HVpoS
QTKxWwf+Re6pyDLEY9Camb3HztU5OHqqfAQ8SUDTp1uFxjM6AvuJrvkbC45rhwvw9PtpSkXRKNIX
mGA/ftfzbsCDRQ7e53Gu3LsqCRV1j/SqFu1jnMSjvYmyi7IralXcTtQ9aamQqGO3pCrqk4LA4Ofa
ToxnSoPJsCst4B7B9VtlHVEuv5ejTZZH+kzsvjp0A1Cfsh8yCYwu6Z5R/E7uBO4oe2HbW8Hr2aPw
NhaMLJQAFjLC2ilszG2itBxoCLp7/UddccqPigL4KsoH8dpEqrkDmpWyvevkIBWnC2ZhbwniLvNZ
7xoSzQWmtIQYa+KMHXVcXD3qu5Ux/1K0hIZfizey34L9/WaVmbq1TZcaxGrAJaqi9LW8QXACTjdE
S+YM5Zm705gF7f1Oxr5CWeGGvidOXdgUYZ5QZc4tR04/FgBud9k0yWZXG+H4/vq3vjD3RedsIcUB
tjuLAgYPqckqama/oPHCjPt5H6VmeaeqnUTUcjY2Uog3ktl67qiVEwpocCGgYZ7OXUFELGS82e8R
ObrVRzDVj1Y1dfT7IYKKnduFoAxzpSPAF6VIbT8Cuv5DWNAIdyauRshdGWmL0EioyNchVdBDKUWM
uKhjzMpx4rpRjgiCtN8xwDbfR/lUsGmiur+17N4aN67mS8sHbpDNSyGTu3kVREWy8yyUgCTIilLZ
daOdPUrX6XYjGHh/zkLzH1vkHBeQBnTI4TISQa1jxEZgxYNCufQbJ/shvFENcLW0AEI0BeJ7OZdE
3sy317fI2XVA/YVw1KZrSfSNVtDpF2vmCFwYMj14CZruu2EuYAC6WYSijL7lxHr20i1DLUVhi64M
+d4qBG6ieZxDxWUovVPu8e0YkSMvJcQ1y0ZkrbIPc9X1G2t6cX4kU4v64uJdtvz5X89ciHm0aWRe
uQfI0vygNR3vu1ZFHneROr++lGdBE/NDKG9Bm4Jx5zOeDtWmbP8Jday9U9nV1xSdWd9OAMVtvdwX
xzHZKEuVZ1HtPB2nxtkH8Vy4m0UYzncUQ6i7eCzsPpuT8KMRZqWPCkr93R6K4SnWJMg1nKf90i7Q
Rwl7x/rZN4MZZCizbKzA2YHBhB0+FEhm6gc81atYptWbUQ/Rlad6aHgvJH3TAaqLhOopkVpD6Wij
HH/h4wIkdm0MgUz6imtez4D5kp1UAImaynFQBNLAoeHB40ezt/VxL02NTfs2PY7o+lbPklQCmuKc
4McNGD0Fs9lFce33VZcfa6kpG0t5aWrk54v4B1R2wO2nH1kP1Sy34C3sBW3Jl7jAta506uadcNyt
wu+6xMXTYCGywpzA2NMDXhXVXRr0qomEyh4aEmKoI8LxqI5PxiuHxbjvcGF5RMVqUIJGsdKDmvX9
/vrBWSc6yw9gmlx5tA4B960uhqpXQycssUW3nWZ6ANehPJVt0dwspp2Ps5ySuxFZt5h24FQE14c+
D9+WsQmBlzIUx2ktHEQuW/WaDWd1TPuqOtimSIcjfA3Msom8w5tGJfe6oxJBYzdG58k5hmYxYrMM
/Nb8k81lEzgaqvsPzZybnxpJaXbXzUr8PUJyER1TKDcbr9KFa/TkF68+V1SUStSS2+8xleleHFsO
t3DLUlivJoBBJKZfBpPQ/Po6XRqURhMHjZSBTbkcj7+uUdvB74pcuNoPXpj8kW2L9paWobdTdOMT
eB4RRCAWDtcHPaOnLBuDbUlbmUsVmszqPkHNgVKgUlT7uNG8+FviIcjqq10fpu+sEk1QsKiAufZ1
O5i3edxl37vZ6pMDJPdpeh7Ry0dYsm/w8DNkCc7chRz2cv0nXtq6rAehDtk/p3T1Mao8BdUWE98M
Y+EEOPdNB3dAb1Cj/f1nEEDj1cYsArfOt2x4L11IACMWFcdFishavQJamqhmLvMaZzCjR79QRWWG
D2F9dqmE4wXb/PjnmS4G6nx/F2WVM5xIg5FXHgOG3ndZo+8710zxD6xCH/tN9VBM8a9KNdKvqDFu
OQRcmCgdDVR+KEMsOiOrmxCNnSS1KMbuiwiPPc3si1uRZ2KvK4p5jDRzSzj9wvNq85Iv4QJ8HP45
3eqjYzZhFUYsLAGfHgjXKuNb9FY2tVOWL3QSLEOYJDwnAadFBbB0NVCNPEzojnRlQ2NBus4ytY+D
CLv7se1GdGsm5dgodeaHMQ3V3ViK/sGeBNz/MirsHZWKeDdqevr++ne+cNIBRCwpIv9hS6/Sl1R6
SOoJDVlDwP+PQu8zXwEae1O2YfcBnK9x36bVp+tjXlpyogEYXEubheduteRzluslXih42nblPo9y
+8FR4majnna2kQBxk4kiVLBcKGTAp6OktamNBVKlvojS9FHT9ilaUekCSdYHTWxcDBcGQ34GbT/w
kHzitwr8XxdmkkbVqNDZ4bOWiQ8sHHvZsIKKOgn1TgBP2nhDL43HDbTI/ePJQFXtdHJOrXe6Ojiu
X2HUDo508I70Re0H1S0bv0nGTcTj2e4FWLUw89jAYPHBO50OONOgcPRJZ0Bdgc6j5LHzE6DJFB06
zGSxIh7bKt5bc416sx4hDxbDwtB9DZ6Bd6AeTX2p0lvjoGBMCwSYuyywEhGXAa6u8Z8JSKeHF1nU
HBoDUetdndTZ/Zgk9XDEHbXzdkrk1FsqG2d7nzmRCCEKAuZaM9fdAQMR/rKsC9d3LQXymw5kH7ke
mIaHUtb6UUPWMjCsTW29s1iPYQl+qFDQcuKCXN1wuSFsVxFgODRpdCAgJxtLs740gFPoo7eR8J2d
tWUwJPUs4g/wwuvrrZAqAuIWg5mLc9mNmzp4WHTlFG0pa18aCDsLCoxYivGOrx7vWiF5b5TC84cS
nKvZ2+OHqrKKz9evjkv7nk7OYg7NPcoynm7D0a4MNZcSILHu9B+0ER+2SuSVPyOodts3aF9dH+/C
t4IsCcOP6jF31TpfbmMxwD4r4HSVGfVGUXbVfY/0sbar9Kp9vT7Yhf3I/cHave1Jb63jMcIASlJs
utCT1LoHzZB/ZmNMd2adiVuvzIv7nC27EV5eWNBFCR1fUGA9JHKru1gikEZyY3l+5Q4Q5iYM4zPA
rr6CU+frPOhb0OLzgjz9ThAL9H9pdyys0NMvOFkZhhwAOPwZBSlIMUWB7QXJeSMKArwMCfwox7Gl
b2kITK3TwMydvaM9tsMNUohbougXp08wt/wcLu41CgYBo7ASehwusA1xLIYK0txS2C1i5yuxfBJc
/8Jn8SOTX2I4Cj8kHxSaTifv4PiRzzG3qFKGln5HnO08Zt443KfIabzO5qzeNJ3h4lKiCWNj7Eu7
C4KlibnsEu6sY1cTwZR+cMDgpyEWyRb6y/dNAguvLNruRRTp+AEj4WmL0P3W1TkJe5gyjFF2GCBq
Ou2r266jg4AzWh76ZRtZ8h2SNJn4BnUIgW1RKVNX+XBnJToBrpe/dztg5/44aP1PZe5w3u1MxZkg
FULRPLoOwlu+PoXuhzDUx9ZPyH7KYxLT3t55fdQ3PiYsXrFnbeH4NeEU669zocYf06EvKa8DIRl8
c7CR2zVRBTrUdoUSMIAOr3yXKVOb79IZYmHQ626XvEf0bLgpE7Uad21XFJ/s0EL9WxpumG80xi6e
CULsRcWPnILX6HRbSDVMuiqdUK1qpY1mBmqNf+ywKu4aoLz7Tp+L7+jboOklvPpWm9Nul9be+JIr
tGZ2eSTrLbOQC8cCzAB8bcILFEXOsD7ClanoJt1PwlJ8mZvRXp7EdHiXImy8SCxH0UZt56wqQXXr
/0DMhKIwm0+XoCnrphq9VPf7qTN9MduTD2BcO8oCqOVuUHqqzGndwNEkCGmp7yXwaq8fzguTJuUg
CiY6x/p5bZSeIS3dDlGj+wWrclMbkWTILle9A5LU4lEUElrN9SHPnxeg8ZixcOzoTgKNOJ11hf8K
zeXa8Ku0mu9Hsyl2+F/kcEbFVuX3fHYA4yk1Mwheb2duCHqsCzIbGp15OpJXqaUMHJG+pm6aHHQt
/VcBLC5U6PfcdZh+msSoq2veVkbVSPjXBzaKusI0xMfazavPUqPg/e+LuMSm/wXH4k14uohy0Nuo
qm3dx0THy3ZTlYhXIUrbCWhTQWK8Ptr5RiVJRNgECQ2eCzraq9EcmZBXxAZBY0YFvUrzV1t4WDhk
qaYe5yT2un2fKXCEtayuXvV8VLYerfNQa+EnophOAwH7z3X+5LWmIyJzBO5bt+q7OZ+NFzaN2Jjo
pQ2Dbiudc8oAePYsf/5XSjNauJnWOaSjdKrQpbJlaOwzA/5ySdXp0+xx6V5f2TOY0rJnFkEFY+lT
woFZjai2DXpZSQF7qPbcKtAmXRx60WFJhfj7M/AFKKO5nRV+UwzNl5BGB2lHGX6L8kZ/vv5bLh1M
GNKIpNCrI51bbd9O9kMzjZBOezvGirEq4pukt9XjYrmwsc4XhtLQbKIgAAmUBV+lcpM0DMWBkuKH
qZY/man7QiYe3nfR9PH6nM6kg1hfZkLtk7wRmula/AM3N8yV0tb0naktP1Bqqz+GxD81EYFMkC8C
Cv0MOMGUh6yJumk3Ja2DPXkHbWkX2x0WTbFTikMkmsreWTbcPl9rYOn/+3lejFWJEimI6zQXTzee
qytqlw+g2WmsNviRA1EI0J4oRpQj9Gq/sSjL23oanyzbjXQBPAa2QGcFEAtNlL4Thl/gSGKgA1Fr
YsbgSZvjD24mTTgTadR+m3KPHgAaPuPvwqUhOZv8f75qjlW0dQyWD77+RWwEpPyAvFMyWs2f/lWr
Fm2q4pgX5wcEFIxfApONAGsk5WcP97KDYFFgCwEaIsHrolQDOffdxsIsT8/qVwDo5+omXAfysJZt
ict50aCM8OUYB4iIE2nkLfJEabOLPCWJCTuG/Btd2WKjg3dply6REKg9AKJQV1eRQIKypxI6heqH
ZT7eqWafvstTtf1k9ZG8owqKl1YxVX7czISAuRLp3wdVrW7yKRmOZdvlLyB9qu9jpeZ3VmWlv6/v
lwt3L7r47E7KHaSFawCjayKAWlSZ6ts1JlIGMuRokLR2vKHveo6lWFQ/QamQ60LA5OSdHgLphlUj
I5zF6ka3UfEbQUq0PayOXTTVDfx5c/pYk7npi76E+pTOUPqQgI02QtMLjwANKQheixbpUg8+/Rmj
bQ6Ok7QqwVgRf9SzpPli6knyGbEG+90EXnVj81/adbw3CD/x7PDMrl5XbfFTrl2sRyzI0k+l60QH
MebFne6N9W1vtOC26HPeXv+mF7ccDDYOHVhNlIOWX/X3U8ds6pmMybd58n4sfbC7eszlR6DY5bF0
5zxBqiAM/9i2bL8W9AVMQP2LeQv5ufpoRpMtd32kFqAE3P79WFQYLF3/iZe+Awg2OCL07sEoLNvy
r19YzbSbeDswOVLUKBCy9p5hyKG5h8BE894x53Zjn18akM1H5wuEOHfjKiVJMk+MOJlq/qBXEX6y
jUzeZzD2DCQr7aTx9WFAg+b6JC+dLRCIC1XEJu94a979NUmlc9TabKTmq9KcX7Ca+4xn5vjt+iAX
nltC4P8fZHW9ZGXs1hN9L1+2UKj2ENpmtPS8qCxQxuyn/2UZAchi9UanlWrj6XcL55ZXv8ScCuVZ
oziQBIrxwP6XaBI2tNe6eEt3/7zEsNRxoK3BHoCrtSYTKbOpKWWdEA0nenFbCzwVp6yzAoEXzy3m
Rr8oedR3Jfjum39fWPga0JcocICJWBb+r6/n9emcOR1CLSCCIYAaOKH2WTs8QqDrNjbKxTlyDniW
FjPJtc5mCkhCsbn5/c6LpvabVmjheD+lGErTWC4NdLCQkQoiA0MqX9em6F/dpAmkiBdgLwAxA+a9
rkKmVZKPsUuyqqN2FUQS/ZdWncvnBlmHw/VVPW+KMhaMFCzckPXCB311I9b0yiosmnR/tu1pemcP
6Tg9odg2Rj4qMCwyHuWAmUs1a5WHbDLRPm+7kiQ2l7oCwt9QXkNTav3R6WPxOVZbc0tv8dJVgSAw
HVv66WTuq6sCEFOCeXKIx1MEnazWErxC5ri7x7DoF3S3eSNAuPRELNQu5EXUJT5aHaleADmxJkpY
iF7DcyyMzwMubjehyPOjOzbOHgp4v7G3L6Um1Ahpe/AhyDO91RxLx0qMQeNqKudWlF/cbIrvzNZr
pgPA1BrcZ4pyuhxmRexEUirG3dhlY7lTYmCKOzLluPof9gWJKCBLMnqy3zX7C+CBVrH7VD9Wpko5
qpGl9QHw5ib7CqDZ8YK2cbr80NfGPB7jKIEAR1SfsjxDbn5NtUIfyM3BR+/UCY8fYO9atLV5L1zo
3AO8IvizQPdZ81Z7XSnIljuVMl6DW0QS6hhjuzK4fkSWi2UVqfK3IzGKqgHu7mtnW9qqYsDGHSNP
konbqZqtz4UQ79W0UY7/OhIXKztg6f5jAbV+hT0vbNs+qm10A8bimEQuEkQUyn+kzVC+XB/qfJcz
FD0pPuMy4votjAEwGJ3R2X7h8OC7iaIGbCasGBToB1LRxmCy5LSxkhcHBRm49PkA0K1VFJrZdCBJ
4jLHs9RTwLApxFMDcAMPBev7pDD/w9l59ciJrGH4FyGRwy3Q3TPjGWev175BZ9drcoYi/PrzlK/c
NGo01omSta6uosIX3jA/eq16JEt6e38QuFDHAEnGK8kVd/1wFNjTGHrr4G2Xwj/lDUYMalatC0pj
5cWpccS7v7Q7sTVEVDr9EiCoyc7O9YBo4kxjTn0n6JZl/ZKUDU12wF7FJ/jG/QkEcfSioex3yjrd
eIlmZ/nc18vRc3nDXZHYQerh0pJHFgG3eU6Cd+SEFp1NhNVoTo6Cj9TDibNZIEoAs7v1NX0wnuLR
mb8PdaK/K1apGWRF8Ih8PbPbn2ptu9+tKmuGF6uc2q8oJyComVjzUvu9UOYfbeu23tkrTPcpNa3O
eIJiony5v5pysa5PH9OgYspyApq96URryWIOBoo+gaO1k3qxSy118f/Ta2ryCX57IL3n+TxyheWn
fDTSOqipUZiP93/F7U1DuYDeI6UNhJERbbn+pJ1u92pkwBHUsw7ipJWlH3rkPg7ijtubRubDcNol
eI7yxGaUFYvJRlldM1DnSas/tqIplNCU5s3NShp98OjsjkYVjKxLqsJYm22Ke+mYx7ZnBh5epd0T
naMpe1l1dNgCx+7RI7y/hHvDUYRC7AC5Vilndb2EKI1JUhfOIeuQut9tN6tOY5Skf9f6oYfEztdC
uVu6MEPV5h7dlLwGnOSkoYVDEt0l/2oIhP3VxOlBnLBzrUh5cIJuNgZ99s21AvjYBVXJIKvaKAbu
C3V+pqiXQPCZu9V+LFGT+H5/CfdulqsxZeD6ewysAwRxReXgyAGHClRDckKcaD4PkO0/UtmMP62L
5mY4Tk7zJZsT9Y3o5+nr/V+x8yGvfsRm31hRt5pi4UQuiFKeclxmsVZvOmT74iMp9r2hELynfwqc
gcx0MxTYwb6kpugG8Fc6HeWZNXpS1pYLSpnXo9qA/Ms2Nw34Z+B3RDwyR9wsbkPTsPGKBtyEIgrj
0iSF8d60+tW4eFrZ5qGX6ijI2kO+Tg+6PUGoBVYbla9u2VCZ04AhkxeDpzA320qNYrOjL83ezXv7
B0TP8n8k7bPwM0OfjjLivT3MASH9BrNLXWQzmKBtX0GlYLAC4UGxGtVbbSLqTXK1D3R3GQ/4snvf
E4c9xiIt5VnaLLEZp2kmtMwBmuIoWoiqgTv5WqqmERBAUf/v/kb9VcTaflGHLiMFLvJV0CPXxwWx
NMD5I0eUdJ3/NqdpHIJ2SEcwWkWhf0rXdDF97iusdmDTVBfRGZReKgCYxSCSD0o0ifD+b9pbARwf
iSMhLsDzkl/ktxO8osIWJ+j8QuIxxy9l3ImgoZkOLdvSLveH2rsFkSNiqdnNprelS7mI86cFNdAg
zabue0ZV/alBQS05uNflIm4WmbK/bK+SRYKr3Sxy5Cz4VlYgYxLLwnMby2T1B4q+iFkOimH4nVKq
3zP8vg/eyp3TCgAP2AIpmqypbZ4TszaWkjDADabGdCtEI5L2nBBXmmfc8NbYXxYbFxldbeLPQzcX
mHhPg6Md/Ii9IIvrwoOxBxdbErGvP2e7zvWI7JYXNFHmIM4tFG0NOwfYsN+Mq/IxUcoyDWbbibFt
BpkSI3NvrVNopUP6WZ3W9b+lKOpvYGxZwNHW8II2R8eJfRx5jT5w1R6CmbNkzaPSJhOwFaPBjjfr
gHi+/mhaBKxSgkdaYW67IkqaGr1opfLPbHgh7X+8Hgp1/WFnrXZQfL49A3iHMBKQDVqcxFPXi9ZP
xlyLaEhCOgPDs5OiQoN0a8FTklQHm/P2gmMol5sNsrwDQXGzObXByZsl7kAOirG95LYUa3aN6pIv
uBeD1DgCwdyeOaqoMtimWgosdAvAUcip8EfKlKDyUGuMMav33TE7AjndLqD02pQGtqSJyHjIX/Hb
JdKuaVX0AyQRBVVXSsU5Lz4lqrdGM3iv3hYMRRUAHr5MobYANW8WLjZoM43RGkRL14wjIBapUOIa
9fn+fbU7KzkQywdWYwvPj4SBgbi3QHOK7OhclHUbIJannvQGabP7Q91uCxTtfuW9sJ7ogxjXC5iN
0CqzJFcCXS9Q1Ms8azmlSrSAWHLelar58/5wN7LYpJ0qQGGCRerrUIs214SKkCrqZcD81pzrxKet
glLyEOHHiocAApVovKuDbAsm0H8hr3Xe6A+DpX5zEYLG3cQxlsH3+s5qIT9l4/R2wvNav6CDhhuO
v9YtljMHP/m2S0gXgMSLxrzsFW4L9BGB5EhDRAnmqLY/2d08f8rrdPbbEUNCfpoIY8+pH+zMeNIR
Y32JUwST7/+G2yteUgTQIOL9Io3dIsqSxZpMqkuonk42xpS1RKgnrX7OurKmDNbojw7X7gmZ3+y5
6CFT3R9+p23D+JSWmD/xEcjk613iJJjZAwNFpD93JQQMdk6QIYv/QzcULB/QjO79Ms7qb8midR8T
c03PlHXFDzwFOlDuxnix0KQ914UQ0SnzMNK7/wNvX15+H2AbFOTIG286mb9KcpnqKPTwPPdk5lFO
XqAlmAMl4wWxiSXU+rI7GFSGaNfPPb0zDUliPgtHaNuxK9K+wywciXayLOtr1NQ171MnQr1xhnBR
7fVxTNMlyBSRHADu9+4HqV2BuiKNKkLW68/RQgYGr1kgF6tpKBtkuhN6ZeQ+GVZ1VDzZGUo2pglU
0d2Su+96KCXR02oxWVlIzsRqzpQD1ZrraQ6nuiuP9tnOUWMwIjRYmHjaeJt9hkNzyn94NGLdWdxv
aVMPIW3KMVTHRc1OhV7EP1HN8aLzZKJNBSPc8vxkro4km/ZmLYUIYTMwe27761l72prjbAbPFBu6
NA48bdZwg0wi503vWuXl/ubdG4zNSysJERuy9M1gde9o0TiWcegVo4OVn4pPji/wVwWNh7D1Eeph
bzh5lXGWJT5121IRta62dQdbo/UmoDBKUf9dqkByEakYvr5+ZtwZBPeU3YhxNkkOJdwx9gC+BIpJ
zlqYTvmQ9SkWHDOq738wFO0/qXUlEcb69ReL+qlB4cqIgnjOPKwmViMO+kyU/ymZffRm7q0g/Re8
6hE6YhHln/8WdEBqH0pMYaPANGMxhhWE8u6CrDK2iKVbDq9PlKjUgmRGoA0QGvvkerjcaPlgkxIF
OsZpL4k95UFd4HlAZGzEB8u49z7rAFElXo8SFayh68FSHVGesU+jIDOpZLzhPRz+iixb+WQ0WvVz
jfK2R7GnNd+SqjpUytGYxcBNcxsUbdb53xG99IgbMJ4xcCCYwCTGNvJ3I8YXP+5/8N1fKrnJLkJb
3Prm5thgp7YkKJDIY1M26BgULlxsJWqGU9Y65kciuFHz4zVp3jWtmizhggrjSRk14adRP761UpQt
U0yfuaGxLTzh/bg+OJQxjgAFO283x5p/AZtD9mdLWIp7VM6qxSKYix3l1Hu58wz/wUMsYzJOlD/N
EC1B/J1b0Vt+0UMaub9QOxEe/FuE1zjwrNSWBhCn5eSZGYC+qi/HczcqAuQ7z2I0z2+hjbxWj4sA
DzQqzxJcP7iF2zyjsxbqth5XJxbFTzpaUQGm4IRIfTFdtPn1oiByODkQvgCMu32Ey1XV+0nFeTAb
hvTcUT87wXlIHr0Zw5TWyJsK6xVr/LyKovkaO171mPTCfuzE6hzkB/IYbsIBQJWIAlMeB/F3g6tG
O2BEf1oJDKGvT9LvFoVas3+4/zV3dhNJPvc2oTMHdatRQOyjeHGkJ+GIbeJDvibxeyWbPKQoyyYo
AQqeB360vwwohqXa+FqjGL4uMpxEPPKtokW+uR4qQxldYwF0YzS6di4R/8dSWkNRrkvM0Got1XeR
HDkIC3buW7hb9Lt/wdSY9vWdNGizVPUhdW21yDmBDs1D/OmcUzQd3387EQhiBFQ+wShyWraloo5L
3OMkJqG2dmsagP2w/zLbaX7qTDU56V4+P5tzuvrIFFMWmHJoDUOcHuk97MyYjN8mdXYJLCmBXs84
7b0WxT47DtN10i5DTUBJ4aT4ZyRQO7rxZYa32bemVNUAwkKvX92qWadYQDl09BM4cUX92NBH/tzZ
ynCp0rx4EGXf/l3kgycf1gprcgi8j2bXwBQprOh/Ywsleh6gmxwkPDuXFlwWiXOQP4li2vUCdIAc
TCMDQKF46U+jB11ixIl7skuRXWqvnw/uyL31Jr8hM6UkCytkE1CvrQkCstExgJgrWr8TVkjczy0k
mITW6B/MjZInyCvqvjRnNoNRU+0Rjx8ZrO5VMtfZe/aKzH2sK/i1QWcM68GAe+kb1REQ5hY9Lu6m
zXYCVqOUFooe4WQk2kUMhnNxYLWGkRVdMDl5BwbWlqZCxWNMAOI3GH2+6zuhhT2ybE+ZgValiBvE
+ybz2/3rbG/hyWMgLdHTJCTdPOIZxqWLmxtpWKu1e85W+2uHJlvYj1F88InlHLfbHL1iojWcrgCw
y2PwW9BGVVFdHYtLhJr0OzsZyn8GjHUpKNTDs1dp9gfLge3vOUrx/tVTpIFBBQyaD199e5YjxTaj
KKriUKmQxZvnFaX+PoV1b4g/iBRB0QNSoTkrydGb1QR25I1D08ZhLar1YmHO/sZOIC7lfXUkHrDz
2lGfMjiav9p+2+r9EqHGX8pZubEWvRhJbLzU9Zq8PjVCr1tKJlJ+ARi7mRDsoKRorSUOq1TEmN90
o9eesgn7+T5Vj7oEO3cOx5LPzwrSJdiGvoYYQOmkRC5Urq1nrxS8aEs1p37aeqILI8UcDnb/3ojE
DNIgVjLnt5ThvJpLvTK45pe2ji5Os7YhdMafiW3Eb8ANHdE+9oYj6UNVQzrN4BZ8fQS6WF1F61hx
2LetEg6tZp64hwY/WRP3S9676R98PZlFoHoAHQrSw/V4K2I+UV+bcWhPRLl5RAXGXnCsx1roD5Ja
UJiYnqoEgqTsm41StXgYClPaArXNGqZR3QVOmVofIh6n10cj7JFfVrZcWVB6r2flrAOUq8ookC/W
Vz+ORuVBjfF/SLDueX2dh/ISg0kXGbAWm6HaNPWcajWLcJna/p2hl/YThu/Tc7Yq08EbsXMR0xaw
SWqhA/A2bZ6IsnVLsPVpHupJg25APiDBZLZd1fq5EPPBEsrfvbmLJeNC2uPCP7hBWhpidFeHxliY
W2r7F6iW9k0fH+qbyHf0ZhT0q6hqI6xyw8MD1ERDKu3ysIfgeVkyF7uMFjmraXUx5INV7judhhJr
Ppefks55rUEaoTLkP0lhk3tf2/qytXzOxsumPFzsZLqAWv0wRmn5GQHQ4bGes+hgr9yqeKI+QFXd
dBiOhG8LgJ7pRRSG1mZhXnYEF/YQmdSG7WgK58grXwbqiQ/KUDmn0Uzbd2AIq089ALznuDLNNKjL
1vifaU3pv/dfv51PTTUPXyeAEhT0tq+fVuleZ5R1Fq6pUMEkKtBLkvyIyrLzuLON6G4Do0dkYtuy
ixaCqBHLEj71AjwU6D62ezpJCfoWa25f5smx39gTEY07O+1RIXjn7FBH4zIgNaIavA0tYIQsQCTy
IiyKJfuvcpT4OZ5a+yl1q4OC2t48aZmDuqKQgCTJ5prTR0dUfGgQGFVnP5GX5I/EAuqJmr1xmtDr
f46sIbsQBJgP97/jztvB+0vfRqPcAgBNrsFv4dPYJ2pjZcyRPmb6c7Cs/jQthsBj2Gr7h7GcjhBg
e1Ol4kx5hxlAppd//tuAQ7La8I5AOOejKs70fYXfZyn0uKTAUTFr3Q+RWBtfR+v6wx9MFY6aRlQK
nGmLeSfZSVHiYZFNRCJ8ZKynL727fF/Ueb64lec83h9ub/dQNqALTG4tuQSbiS5AfsxsRh5AWNXf
c2fFAeVmrLGSQf95f6i9jyjdugk1ZISzVRFtKuQCq1UtQn2qbDhmlfa/aijK90Kjg2rYhXeA0ro9
/FTZKM9ArKKgzwN2PbW0W7te5ArWq+maBzjr1G97sR6pe94u4PUomzADJ7u8qgvUCDq90L6IqqK2
plXD+3miZfDaBeSKAeXGi8KHIl2+npCmdEufFKuEjSbOJ5RavytrbT94oNbfFJU4wuvevmCyW0/j
hewNkPC2dGhOltbmalyFrjTKqElSez+HpPZWndcO5Rd8i31rkrnbjB0tz1medgdxwe2W4Sd41Abo
4wOs/IXD++0YNhGWPyqCQCEIN7cP9cpsPltzPz5FhqdcChRqXi3QiEWOFM2QvRcoH9soVVQmfRaX
EVW6aae8SbXL6iYeDSjzSAphb+cwGOasNL6BYMjJ/za53mw66jttFSI+M9Bnpl/xAvOuG/0isrwD
rMfeYUDtQCYz+GmROF0PBhJscGNvQhDRhPBKP6jysX1Oj8IA+QRcRz1yRjKO4/aibbc5DTlSimj3
oPaVtr1JbcoWfmELm/b0qoeZMXvnZdGLU6MPy8VNIrr9kR79d/+Y3N7dvAL08QAwUKi80V1SnTxx
a1cvQ1ELzzcmMqkKKMgjpvRZEJnz8simX0J1KcVBEXZvu0pFbIIrkg4gPNeLjG/86kQNd8GQu8tb
K1t+FpYuSh+ZUTvA+GQ63Z+pTJm2q40OgpTY4fEHXHc9XlaAUY5VxlOd9cekrebo19VUPc/J4AQI
MTf+mAzJAVV0b3klBuWX2R205c2gNeIkbTGkVeiZdIX6iHAKSQQEV0orfxlHLb/kqZf+pSlj/Pr6
r4NogNQZRhVKlmOv51ulzUCLCGFYpRmTwFCq/u2S4A00oBQVFpVVB7adLQdp8g4niMeYTjvdELYU
9dDrUZXKbWzhIZJJcRbFpMpTCjNIC9v4zhURD6cYAEn1qKAcOvidE2ElhCNvBx5ZSLHVftKPwE1y
G20+O3AQjNIkQxnA33YZCALHTEXLb7U6zW9zZ31CVh/tKn2Ift7fYbuT90x6fwg1wLzZQritJu4t
E1+TsMjtKWyyMm/8BOGCxieS5UG1UvFcT8n6FcQ5URgJo/iwWPF4ac3MCw5+zM7tIns7vHwe3Qc8
R6+/xJIPJWU0tKxLJ0FAcVjLb0L+ilmL0gcXQ3uibrd8tFAgCWtPz8+dbR6xSnYuUpnhAE+myCXj
puvfoA0RkuUKvwG0wIQhgsCNua8fXj9T/JMY6JeHK9J116NwW5ZKlJPmxwR/6kubWNOL6S4eugVd
zjoTJye1bxGIds+KnSZ/RUXWTUivmOSZ93/LThhAq1n6ebDwcCE2iz5nyoJRdJyHq9Y3T+Okuw+5
Vk5PVQ1ETDEi46keRBGg9DB+meEqH1w3t5sdZCINYRoihACUc65XYklNrW0EclbrUoKFxhIwmA0l
8cWodOH9md5ep79IJXRecIhCeU7++e8PcjE2c4rDbQCSz4PJqzV/iSZfwqidy0cF15av5myrxet3
NfUcFDAgQpOy83+vhx3qTpsxbfDwSxn0hx5uT5hDSH+BvDWFeKtyta22/gl+xcMyufUbbe7Lg99w
841ZWFu21Xg5AYP8Evf6beZK0ffFYGhTsGgpsLI8BRSKHkBdwJcSiuNr7mp9TOolHSjUd3N1ovxa
PL5y9fkNtKlpXZKGkNBuPvSkAK/QwfYgQWDFT/ky1BfHbLNTkinOh2ksPN9bDs1Ub17sX4PSl0X8
QMoMbtKfXuuHWDQNQoZK3aB1kowPUWOOp34pvypxJC7353hbJpHjSaUdaIWgKrYhPAxtYSDtPCGs
WXp/1YXdPHVe0j8167qEBmpQD4NnT08EDM77bsyiD/igWg/j4I3P9awa39t4WKyDj3/zoMt6IsA6
WvQybtmCIrlOctQWO2larrjnqm50P4mrITC7YvYtL5+C3EGUTBfYsN5fjpuzLUdG/uFXfYZgfbPz
LVw/vRGEQDAUXnxqu7YLoc9nweJ0RxjG3UnKAq305JFjXh+ykg6xibmeCBy7U94iv6j6kHm1h67M
mvPkecq509vOV+n2HsTEuyMzpMznifK3wjOevVaK1zBJ1xLQ9rq51V4qUGP/LPpaX2rN7T5gYtlF
+KyrxkHUv7fA8tuCUaCfy1tyPWu9b4bOrhmb+EV0QZ0axr/jktG9rk0vP+r03dyfJKU8EDiFQdoB
nLg5wUgrzFU/w6Rwy6a8rCIBiJlirPtpmvrpUhtl+8FZRkwy7++i3WGJTcg8aNPfyGmiIW943ZwL
KLTleomMyX7Qqxkz12xNT94vo5Yy7Q627s5XRdgRHWDQCMCwtjcm+GsSSRsRwz7vMuyWuzHERd7w
W2hZsApE9MNwpvhxWDNxvj/dnW8KjQQ9219KLfDCr78pLXJNwCBAx7ZSq0cY//k715iK/7RG0w+2
7s7tSC2X9xD2iuwQbQ5NvrTGQLQrAkJAtGkEtkvYbDT9czEa5ktVx92X+3Pb+5TI5VL4Jb6VwNbr
uel6jB5O3wrcMBPzFGdL8VgYHnoaatWd0i5CMXBOq9cyvdi2v9AOlMC4IbZ3MvexqwHjFyCxkvkc
ITP3NDV9/AbGd/IH345OLCwdNGZp3mwqOCrLaXMQRdAhg3pJs059caeuDFJ3jL7dX8pfa3WVJchp
QSezqdTSKt1WpYfewtzBiUWgZNr4blTyDNQsb4oVQGr1Eh9hxbQ7L6Y22n6reNE3Lxb5x8L0osnP
4myEgdbm0FAiQ19CRDaL94aiK1ZQTWriPA1F73ihUkTm3x4h+UtWFfH3Fs1/HAAHugz+Qhn41WAy
6rEEoZw4+J48VJvrTMv7Rk2Ex1U6ZubzaAz9pfdEfuo1r38DLPyoa//LomKzhlJSWW4KedK3WEtb
W+LVaAk5O9AULtYgeMf/R9GssPysiKb4aR2m/JvDSq4PoirL8kPWLsUUUjxFVHN0ovS9K6LS8y29
QtqDEuywfJ2LeUbHwkLK2F/HVXwqhDYdRM07JxccieRQcn65iTcrRRu2sJNImQMSNjjnONHFP7rR
anGmTL0k9tHySJ2DROEmM+LrsK+p0ZMrErPL3/RbEKnhN9ZNvYZlWrM0H2LP+2fQa/1gW+8NgpUr
FXmpIECt5XqQsl9Tbeh1QoakGP2kMm3IMFV+un94du4hqp7g20AyAGraAs3WpnFTdVCIRTWxPvBJ
xaO5DlI9IF4e1hIN8zzxvIMnZediN2jgUA6Ubr2kA9dTy8xl8MqVOCzvuuqnWNZkPUeKY9BvQAHu
IOjbmyEgOrRt2CdEv5sqjirW3shiIv6mSbFNKxez+TAgPPe1Q/oR3YusO7tdbH+4v647ryb1ZDDt
NJRRDN2ivbJ+0qYaOkkw1+owBHFlpx+yBflHgTkvEmeFlT+rZp6+FMOkHHzTveUFxQd8EUIvFb7N
9gStl2qVx+Uhu4KnsVvU+ELPo18lIVCZDh6VvX3KBpUse3D8N/SMSvVmMEvJHDhVZX/jm+u6r2b2
UcVxb1LSeRZmDPBe2NnXe2b1vLaz6McHuOEtmC03/RsxN8YTYhtIOt7/eHtjSdl3hx4vtc1tk37m
dVaXEZjzSI0rtJKZcKfX1O45y7v+D86CVJfn4SLWcbbSHRWSkeAaMSDoNNTDI7ZHsNDpfVpULTs4
CTtfinSMS5vurcRebo7dOK0TOqScBENFgLxvzOhNXnXNwX7YuZApIOIIAp9Owu7kr/jtcjTMajDK
ZWL3tQmdjKnRHLqH1lD6lkjq9mkpbPsg+L+t3eHUBx6YCBUFQ2rhm0eA0knLk+QKdNaaVDlxutX/
oEyZL+g4LT/x8gNfoWV9A8rCm0s1zNO4vKit0uuw4WrEpl69f2T2C9FE3qwEltdLkJQxQKsq4+qm
jOJn8+KADRjry4QeysHUd7YqyC1ePpIuCuNbUnI2zXpGnUNg6VvbF6sf7C9jmxlQ5fLiYKidK82i
SmfS2eSwA7m4npVN2W3sRiyJgPCbZ28sfwyaNb1VHH1+Z625+uC2+BagsWu8f/Vy0qGWgiFYCko5
j+uB04FljAzmaFlL8jYuGoNwIp2awldLYzkQ2dhbUPIZqSjPo4Ey4fVgowMteVyQWqicPv+SZ5Cf
VcWwnoHpZo/357VzUqSuHUErZRnwaZuhzNayGxVDAjiayvR26TX9/As92rPDQ6ObjnBpOy8h4zmy
YYUwLGjQ66nlnt57jWahcVuN4hxTIfMV0X6xtcR4cApvfqzUQ98tefI2cSXXGt+OcAnTxC3w1FZU
BExTMQaLZealH9Mj7H1z8ey3MZoejV8bovxa8M/afty09Wfdzesj38adT0q1DegIJwVSpyM39m83
0uhFGtQ91jm28vLfxFTyj4vqLS+2O6RHgfveGlP0osdJbxX5p80a253lprGZkNdhYP44GrN1giIl
XjJcuUMpNgeguzjSC99b5N8H3WykQcu0NbZJgBq7wjFsdZbHYo1hGSe5g2t5lr5R7OpHSfIr1d7+
4AWjEUq/lc41wjQ3qWyuWn0iR0fcxwzrSWvO0O0VnGKr/nz/xOx9SVgfdCXImnlaNl+yM+OYWhKr
OydiedAq8q4CFko4ZLZ2MNQvAs1250o1LXrWcARuAg48f6puQH0wcITdn9auyd6sip696bQk/147
aBf4Xta2H9tRD6xsfBib0m790uxSOAyFdZHBOxH0av/ACWHNyLlH63/JiKbq/TWRH3f7O6HiScaR
5HPam7fPnVfdBsaN9t1SKT+cOZl1H1fg9mPfQP9Ge0T7dH/AnY8AW4Iriw/B0mzDCDDj1ZBnHCeY
aVhVukX/UlJTPjtdvH79g6HgNkloEi2ZrYGBMVHv64Q6oljdKR+NKgcHlS8l91YrjINEcud543EB
uc8qEiBtU27aBW1ZWcsYtC7604pBw7HnnH8eq0xBEbNqHhrAlH43Y9B3f5Y7cRkjE5VJFR7ql5u4
TF96Ct7WPAaFYSsP2J/agQeB4GCf3Eo5AYqgpiDhHp5k/cqr67drsG3INFaTDa2Uevlkd/l7x2mn
0+TGysmMlejjJLzMn1X4TnFjIvXoVEfeTbtbR3pUSXVNWUG9/gneYpg9C8FroHJqzdg1Q8UlxQU3
uIT3F3V3KFnjR1IDAvfWCquPVWhSmcsu9Rb3ATeBHA3PXDtzq7wanCAXljY9LCIpoL1F0rhqXCQr
TcHAa5zolArKRUOix5c4GcZgIH9GWrw+otLc8jJ/jQowGnFD6TC52TVrYqtlUhljINBSP6+lk5+Q
HVzfuqjRPdA8dpZzU5vtOXczA3vFuqgB40biOVKL6Wzo2XQRyoQynxOPyakAxxFWoAuOhGV33kMZ
mMuOE//Dwbr+4m3nxllcaJyqPhbvxnTJeCZq7wleYPYJIUYvtOk0Ptz/9jvvIV0+EioiOM7TFi1i
opMAlIpt1o2zeIRv0n3Ls3V5Udc1u4ixzC1fj8boOeuQEVCSUT/yEd+bNadMotYN6pzbd2rOBso6
CVGPoczupejd+U0Xk+PFZjqGrYLXxqorxQEmZ+8akfsApQJqUuzF66VOB73Xa8rzgbBq9yXGr8Qf
4+nILWTvXNFzp1okbxLqk9ejzKbeIBzOZWW2bX/Smqr6ty37/6KsHQ4SyVsxLYniItug4yEVWrYA
hDFiz0DMG4Omj1wfcUnlXVMNf9v2UL3Vlbiid2nqoRorC1qvFZh9te5xhW/N5yovk2/399TuvCVG
UBbK6L9sQo9aTInIdfk8WNFwNgblH1RnxWcaIPVBL2Jn8/AEWShtUGkFhLw5MlWf68Tm0RDkXq3G
fl+NymOlZ73po2G+vku72viAycURmGxnghJFTw0QjxvEcDYTXDNvFPXajsFMee67FrWuP1uD/W4u
50P2+94U0ZQHsUq9GdGCTcySIOsfcQ+T+YyqeW6aZP6CmAmFCX2yR0lydUKnrfrIn4Z+wPgK5cNz
njrtI/jz6uKZ9TL7bpVl5kmYo/fopXSgwlipldNktfMfbHngddDmJLaezF3O5reHsym0rkknDzPk
hCJs4SVpWGRR9myL7ogbtfcRTO4Lqly/mvTyz38balaWelTahoVpIc2lcxP9k4xN+sZ2audgm+1c
FzLHlREBm/pGfqtLU6WMGY6uCSvm9XZ50qJB/3z/2OxEp0AdpMIwYHbge/LPf5tQu0w4Y44YSQ+q
viD2O5XecwFs/lszD+7bTMm7n/cH3FtBki/JMCNogll8PaC5WN201AanB124B9McPmuKgtdN2h9J
se1OjQohfB7snSmybEZKiqZtJ0ZCX43gEPJakMYRekWFOj+OWZUcvGp7VS4ZHco4mIoBzg7XAy6J
GetOy1rSYYkAPKrJ1xkFyyfDFDg3dEBrTjg7qH+ro2U852OkvFV4fR9E3o7q6ytcxP4Eq5JeRDq2
+ax9O3UCT0e0DaeufVdEpRG2ONknvj1mR37Ge1/UBZtNbA4nA0H+62kDmjdIaVnnpoyTMkB7wHrq
a4QTfUPJ54/3t8/ezUSNgJo9oBXw7psi16x0hbLSvApqhKC+pfmY/90CSvlQw9kawslel8rX6cId
vC57h9HTUICXZQMYmJtPazo9f7NlDkE5R/jIDnl0VsZaPd+f3E5cJE3ZgL4wPboDm7NhpKNjpx2j
ZN4whdGUqT50PojIS2kFEEzz52go0uepxp06ssRRHWZ/eBoTZO+0GbfRvxLPSoS0F3dBCTO6mq0G
0ttinIx1GB5XZ1ifBssYLt7sKfRpzejg/Nx+WkCdnBoCdUB2N0Im3TS32WACJ8i1df02i8I9Raj1
ZWE9e1SGy8iZFF/UjnpwBd7uX7Id/k05mKgMPO/1/q1cu66rJJkCTHYo0Syl+r63u3edxVG9/31/
RUTXtQAahpxKEiyQhFT6rodalGI2sp76CJa1nXWaULF4r6XYrfrJ0uXf1M7WL5HuKN/nNave0cbU
n7w0S97IGvjfjSaUZ6Rv3U+VGh1J7e0tPq0H5EdJx2R97PqXgSGpjNyJRkolEWyfXsVwqcPuucaB
qk8wiHQtP+3XI8TX7ZbjMFNalVA7bpCtAe2AubVj4vkVeF5etn69ugsg9d7uv4E51OwAmYXsYohG
fE9WtDLPubFiRnX/q9y+E/wG5KYokHFb3jTI1rJvHNhwIkhq0V56tRBv03ho/tJpXH+mT/NqGQ9Z
5OSfg54H7g4K/vVSr05S625KmXcqKTthcJSHSYezGcgW++BI7WxtZgS+A9QXu22L0BlRS3a6gr+7
4DkO2kTE4FlcG6mm6oggszsU4mjw7sntqNBfz0rJhspuTUpBqpe8rV3pqFR6WvXG1sdDO8Ldsbim
wAOhR0zocj2WLpwirhpSayolWvdmtqbGe6hzTO1Vr1r+evX2gJkrGaWAoOnXbk5GknipKjwGa1o8
EKLEfJsZa5SGyeSUobZM+REF+fatQU2PchZBJj6dPAbXs+MVSA3MiClsAuB4C8sRhHfDTXB/WjsH
Xm54qSdAVxNwxvUoZpcr1jCTTiyIAs9h4qJ74TdJmz8ss+N9Tu1OP2VNVB+1+3dnZ4NpID4hZr8p
9se6vWBkzUUTKe4UeGmdXsBwqEcwy709whVLyY5LDbyj/B2/BbbqCB2HyjEFHqMDRdsD4i2R/QhS
Sm/h/aXcHUr+bWh6yvhvM1TeFFE20ZUKjEaNA6Ik7akU4l9zrNyDGuhOjRCtOrokJNycNAL261kp
6EPIIiKXhdu3QWf29Y+6Wt2waM38sV4V+9kczI+xmLR/sjRdv+KMdETG2/uABCmcCVQvuJ83s0UV
2xo8lPqCBBZVENvrekapOztY052HgRYfHQQH7TUaU5sjjiNaWXdFCYJzSVaegSl6FNZSnozaHV+G
1usx6xuow6LafWkN78hhaO+TghylNQwGnfL2Jt4zms5ILEGzZlzT7DwreRuiC0Br1Z6H0+t3D8BN
QPMy9uAJuv6kfTIrblnVmFBXmRX07ZKFwsLubzbbV1MK+duJPugDQUPnPtt8unig89yqgP5QXe//
UUXffPGSrHxM/s/ZmS3JaXRb+Ikygnm4hZp6tlqyJPuGsCyZGRJISODpz4fOjaq6oiv02+Er28rK
JIe91157LahhN3bqlQVkd9D05mDrQrvSxfVSL8ppxCqps5GF7Jw66/Zi9nVU6yH8/fcblTWP4Bz1
Ue60i62ijWRCHgU00Vh5AXJLTehrb/q3AXhbGssSE5n3P9kV5Gtr+0GtBME1iI2XfIa+dqvJ2N7V
psDWLKqrtXX/GIXW5r4d5u5fTzm5gjw+Ni5tf4X/oat9k/bKIfFf5hLbkH3qNeb4z42fdeVoQlal
Ay/c+uIpVpxvpWJ2U+EF3A5VM3cHob2yO4xK48rGpSF/eC50kpgGxMz6PGTaeyqxZBrjosqaZ6fA
4eBxdjOf4mBVGx+VPZfyRjhy5VBvuAmi8NQ4iEcuThVCObNr5AXoCWTonQdAFKML7+zDrnzJO1wW
eabM07R0IwC47dwosFzbkpblYNkE8mtDsT1fndZ3ycg9JiwzvGfhoYuHPDW/GaNn3kB6r41kb0wX
6Fa0FIQX56wIq1R0JGnsPezi2xbYE9ZNFrvrrG/ck1ee8S1ZZFm33l0IEeeTsom2MoSeCCazbnmQ
fboQxvYB1IvcTo+dteC83YGiv7/Ttj/1Io/BfcfhceXBI2e4iIl8QNWBBrcJNbJcx9qaq788t21u
EFqubBdG8TdOIBcjDRrnc8OeyCwmB0KLiUHurl6V9ZANpf1PWBT+QSgnOyBa5e3yMLWi1hic1/cn
+ZMDeDlLM+RmgY2x4XAXGyafQqeiqX6K1YQD9slKaMiJ7SVJFhrtzCyJk47GmL0/SuHsk6xVc4Tr
xPCjoLOXftvR+Ltrsu7Y4kF0mJIku9Mov/45iDL39mmpneFg68wSUV5lA/iQ5hrd5+3gycMCGkYf
oVvp6t53RbOv7DRsb8zvbTZKCLFx3De4ATjlEm4ocftSHpERNmbh51xOxzDxtgLulo6GIqQyVWMS
tSy0I9UwscztqkMv/2udex8ahf6dqz68v+RvdvO2o1BV+9nnTzB18WoU7lTmlAyBktLFfVCoQZWR
0QXGQwrudPBVQCs1Ad8tjY3tQ5596J/DUgIjmgFcv5QGlT4+ZBUPR5wuYUhuHg4HZ4DouiaLDyG0
HG68H2/uh58HBzIJY0GTuDy0NbCVRMscwLrzw6PsJn2qkrGOVWDNN8L8a0PRrrYJiATE3JfkD5Lb
AmI6xYrNunmnXKcnmRgXvKfNW6zr7fa+XEWoANT1SAA3Euj5cR0byx3yeqJdK+iTllYt5fxTl2by
habMYYdXJqqKRTE/j8vq3Ig2rg6N+ulGcYGKcFk6t13dFoaj+YCrl6F7azlRIIvpGMw6fZw36eq6
66tomOVv+xHxKWmw5x9QX+Z9cUeVYsDkZIBBXNA4F6nKWtEG9/Q+qfpb0s7XdqkFM5T+TBSE6D0/
X9/S7t3CDReF6+VQRQCJy24OkeCsXbfarZNn3ajvXR0PSNdjNILwy4oaSCQfmTJAbBjC2NcF3PbO
cTDCCbDapMh3q53/6nhkhKwlPSLcR+fzI+IqZr3mm8V7qV/V2IU7uiLbu95LIZj0yy0nkLcVer6d
7cPKgZlDPnO5oJZoO+DwmghIoa5xMASmNIdM0NMU26PvvtSFVwc7O/RH3p1QpC+t4Sj9h5GNK+tf
ZFpHzWA3QRSUY4AFQkOrJv/S+kj/vfvbGcn2YxG7/2nqSz58sTrknrOJTgV1E577fTgHxXOSkzWT
2FZf37+F32aZjAVxiAQddW8SzYuTnOq8qVcpqJwIQ3zlzMqvpbM6J39czG+qb+iANeueqheXwKsj
gvWHafRjcCNeu7YfSKrZDcAviOZc5LrJQh9CgWx6bFTJuiuzfHlylOV9MZI8/yoDo/r8/rSvjYc/
C+zkzUMIFa3z/Yd0Y0UzWw/8Pdrjy5yUCq37dRpwvUmKcqdyeYuG8CaMYp25sGgWtEFcgTrPR+zS
Upp+33FjDq34RBuk+SHLkhtR1LVpoWwKx5MvuhWtzwfBr2VdtS9VrMPFux+6+mMxQEFzS0ECME/W
6f1VvPbg/Drc9nN+wV1MEz6pEbQqRrm/3mW5FcYZsq67YSi8/ftDXZ0ZgMfGVrKpXl5EC8FYT35N
AToWQb88gkkaH1rC8a+SeK6NxMIVHP3+iKABmwIFFyJ0mfPJGUnoJeTxKg6CTp/CQA0RGIUXNanr
7S1ohTeOwNvWOXYI4opEfnBGyHAvpkg/m+vONm9qNs12tnfVYH+wwHS8A1Xu/qPQUhVYp3VzvseU
ecn3RDipH7l9o/7EtG7xI3QnzCrOKMC7d1wfdMw3ljVlUVtJz45yozL/KLIBIpRbWeVdgdebE012
XXzXDh7C0YR0pXXju13bIuBk3GHo+W9i7OerOPBhvNZlFUN/xTYaOPeg7NI4hpSbbyQq17YImC1Q
joHKImjE+VB+0Ei/cSlpNXO57Pupdr8BkJWx9lyBCrB1K8O9NrWtsYfKNvcIGeD5eJmx2rmZrIxn
AW42YrRjhUzI0XGSW3vx2lAIr0CeQwGPHueLocy0cgAdKfH6VZKjz6y7x2JZaIQZmvxGPnslvAJU
IJekqRlS6WUlfXKFNzlLNsYjBuc/EtTs20g6yxR7huju4V7Wey2NdqfdsUtvHLkr0yRnhxBvUy3h
7F3ckf0QlHkrGzADq5aR17nqVEKTjHxTl4f3T/fVoTaWILxwilGXHi++ufR21xBs5Hn636Ra+2DJ
caIcpYsbI23f5iJUposZ1xoqX8hiXsKLssxoxzZ4YNNGtPti6/x3XHnLFODafFzuDWBUXrM3aQb3
b0hnNvNRLtqlUdb1+munLD2Ra8rq2+8vHs8YdVtYZ5CjLr7TEg6Gi2XcGKNxl8di1MN9hT/CM+Le
5p/vD7X9UW9Wb+tO5A6hH+GyTXrGMtErKuAVM8Qm0rLa8Giv03goS+3G6E+bQNP6t1HGTZoYiJF4
BESCVOr8ZCPh269yZFC4LcnjyDOA8K22DktCn+kE8exG4nZtkqRs5DLs/S2vOR/Pymhy8ZGZikdP
dXvtjPoVN3DnxHbyG/qo+vYuR3/3RiJ15b7c1Lm5U3jgtuLk+ajr7AwuQBzvTdf7+6rRwV2I8AwW
zyjqQUSd9u9/ymtblMoJRSieb2DBi11TFnnaIis9xO24NvvSH41TK/S/ELlvFRSurCcd2xRccTEC
A7xseN+qDGrwxcA7B6s5S6T1pXQqxN9bw6BVwDd6geWnspy/35/hlbtz077d+ocYnVLb+YpymSZd
v8V4c2/Pu6AQbmTOVfvU1s66mQfYUdG6GQWcuruRv72VeEHtlLR0e4aAeN44GvSY44T9iMGp16v2
taQFugNxmPSLmkCgcUGxY78w6kMxqnZnrb36MIQasXv0o/+Vi9HvU1G0/wPWwpXEz0ITYHtOLtZD
2rM9ui0JM/QXvRduZ92ltp1ETaiWOy91jeP76/+WlbWtQsjfBFE0KVxGiXYfZGDOYAOmAKaPB9ES
IJVWnQcnMY3rq7k0g3MYizC9B59tzZ0W5VTEjlz6/6ZgInZ4/wdd2fL8Hk416rVbiLD9+18D5C4P
Usvg92TzSPgoGxfnV+svoIr/IT7eNAMokW/msnAOzkeyYXODtRQABohWZMe1I7uMFt9WUDrdOnsu
Qru6RXu/coFQlQQ0oDGe+PiyeO2btStpkhtiGmW7wzTiPbRs2ss1D9XrWiGM9v5qXh2PN3QrxPBs
XzY9IrzppUtgDbE/t97fSs0yVqKyKHik1BTm+reV+NlNm8ghcDTiIG9YuIHKurFS7oDEi5NEjh6M
2AbrOVpK/C9DcZmH+LBsnQuXz5xY/SpzO3OgM8mmBFp0+dO8hN+dUKevv7+IhMcIxvPIgXNvi/zL
lrSStdI99uiIDHjZyR0QbsSN+qvwBlylFLnA+8NdOwFchFtPOsRMeBznw+XoNi4DeUU8p+4Y0V0T
xk6bq8jTN+G5K4EWn2pjOBAAIQd0cQTGPnTpZ84AlANnwO45N0+ou/c3btprm3AjW8Logj3FC3M+
IbnmeOKZVPysxrJfOoF9iQWhLPJla0RUdZsb8fjVO434ES44HP+tN/V8wDB3h6IKOGU0szTcIYCC
eavCvejNfLeWejwsKhA7Wt6aTWPFi0arHo5p7zs3fsm1mW8tWUi2UVSGt3f+Q1TQ0y1h8X6bQVPG
3Yo3uSX9PpqpSu26DnXs97fOte+J/QVHj4XG9ezie+YUelWe8z27KjUPZeq7cR+G3h/vj3Jtg250
NEwB0aQg6DufVU5uYQaqVHGP//keOOy7DNLuVcLyuLF+16KDrRiKlehmeXjJKwVW7LVtE2956E/H
Oeb2fyW6bx+BO2rAp3x9CEvEZIgd0o/vz/HqSnLouTo31tZlLdabS8SFFThNNtXml6bNJVwO+mDe
H2X7HhehOqnw1uJD/oHUxkU8qSZYTp4EoqGbQJyo/ed/5XYjkYfU897WA4oACD6djHoyYnMe8xvB
19UPuXHt/n/4S534Xurcq0MmWdvSo/I9u38g3tDHtLnlp/dnevVLepRaCNURqvop4PPLHWpambBM
wc7syR12rZkaR/YoWpVBQXCTrHZMta0/qGC91Ydz9QwyR+LozU74Mm0VRT6uzB9vcJEWENQWY+dk
hhtnRHjx0tGG/z/MdBsNPuF2f19kJoXbbX1ZjNfWWfUcZnVyXKat9TOoq7ncJ4MjXot1VK+rGbQ3
no6fFIbLDUUgB2ETwB4a1PbFf1lmTylIC0EKvEipZbnTnT2Z6NWt5WeYD4Z1RwbqI7hmiewPXYyZ
xztdlftqyhKkJPAE8mJVdEZIowNkyCgpw6GN5nk2dDR0viX2izMYX4Ji0j2+7JPt3Fi7axvSA4Pc
eIuIiF828YjFsocCg9EY9f5xT0RuZtFsrAibSXTxf7tbhWDl19EubsulLcymsLY9ifzWYa5KgzJz
Xuf3+eo7t/Coa9uQ9B/lCSwWsZa6eAQ1vLdBh6ANlurWmCysPhnoo8ZBtbSHcJDZjUv62tXCF6Uz
hsedx/BiJ6RrXdSLoGgLQVo82GhEGpHjLYtBN+cyybhDBU/vRnPMPheVG/w7Lw49re8fhWuXKC12
G/oMZZ4u+/PdWOZZJryyBxirMuNhlb370fPqW/2rb4kIfEfSuI3ASzMWPe/nw1h8vSIZApoe2mwt
jzn+p9/TXqOCL9j5yP56yae6wScJ7eWq3uVmlf3wk6DLKRZhdAlCmFJG0fNcP4nGTtQO/dxpibSw
1zEK+nr9W45S1XFg19KPikEkqIp57pxFljBr+ZwPlkknedU11U4HqvttZg57gxoqWAfQETrpFwGh
38myr7fOyHmsvZcpSCStukZ5UMq48d5eOX8861ufGEVbWp62D/rL9dGtHX47ElSl7FwnQtDCPRFi
JZFVwIp+f2+8FSjYmJ64f/LNwMTeNFOjJkogE5D5h0lRNLEvJd27K/Iof+eFJT5QXC38KC2QX72j
X2h0PyrZeuxhN9V1lLsepgbrUphPASBYHxWGHPPHfuj1h2FhKQ8yxRH6Rm56BSTZIgJIzlvZjT6F
8+VZYQUvQwHQ68AZOOSLK/eBsJrYW63h+9JmMo9k3XrujVvxWjyLMgJo3lbD3+gf5+NKv/K6PCPV
7u3KeRaDdnfUN7I6aoFFaBNGFJrOfj2VcVDSEj8tIoy8Pmj3HPFb5iBXtgjJpAVUA/C22UOf/xb4
7Wr117CLkYWwv+XZZO3NLoDvOkxLeestvbLgdIdD2OPtpnHxkmIUCCAHM5h4S5OueQxKZcfTMKUH
Uj5kLiur/hsv8/HGV74yQwYF4+Y+IQK8LKxi8YS2S79CodUd8uTjaN05o2Fg763+h1LP5qAMEsBz
DXi/PRq/njfU3awh6Id4cKZ6H0hKqFM1W3u0UW/hKteWcjvVUJIhoLwht65BMLt1RZY3WQhCwHup
4oGmpaMnoQhLtAYffCe7FXtdW8ptCckWyJ9paTyf36oDL7UwJUMHsjNjpyjUwVE+XIB8UDcCzKtD
EeDxF6/Bm37QShu5O+XNEGe1lR3TsLGPKpR614zNLXrfNQIAVVX6U2iHoRHhkmae50ZL5R/oock5
aSVtwjH1n2w/WwsmNhW6ku7YYjCdy3kXhlTIDV0ON1KHn5KWF6EeqAf0u59iZfBFz9fW8aUhJ0RY
401vvTu0fNZPABXpn2svfQT+y4B7UpaiSk/BMNHbOBtSyqhWqgq4sfz0wTdnan1Afd6dbnrC8h6t
rz/fv+avhD04khOI/qzlg7Ke/8op61pkQaw+DlBSpp6TrXt7tP8cerO6T0I3vQHQX9kFdMlhaAKy
R0xwSS1tjQXSigf+BDunwtE7aemyTNJHKVfj1gO2LfDFB9ja4hAC2drAsZQ/nxrB3pTYMyiD7ObE
29uLP+4octsIfU1dc5ob7NgjM0kwtLYXcSzwQ64jT7ji8NtLTNvcFiPQ9YDpxsVGkOA3fj4DrxjT
giExDve7zMqXvRuO/UPbdOnn98e7usbw5bYWHIOyxMWlJQ0ShHklKbfD0YNShgUgMIe6n4AEfjse
IZcJbe4tFBu4Py6C5nZeTEt5NiZGaRWeMBXB58vMjEPdqVsGx29ntQ3FIJu+IFjNxUYdMIfHutnr
49Fo5oNLd3BkTMl4qJKbvWBvzwRQOyQQqo68pFDVzjfO0vmlk7TphieuKJk7U3ZHETzbr57VRZQF
urv3P9hPKPR8p7KAm4goQdNW5Nnm/sszg/iq31IhY26A+XbcTIHbHiZBKh5NnJGXonGgX2NvWxLA
uMp5aEsnxDvACdIBiXlN6mBrHDSixG/qco9SlH1f1Mn0vQhq65AkuSp3/Tybj6wdToYSPeY/UhQ8
sv37E7ly8YJS8njBq6a0T359PpGkFYtnlKKPS8fRPwDw67sWnbu7pqbnLPKFUvtyFuGxw8b3LgwS
4wtwe5/eOPnXvt/mKrL1OrNVLrvHczSdyi4ruWSEZ+1F6ouDMYzucUosCz/7m4YLV+I/ZCbA9SA1
0vBD0HU+7bDPbFtstxo+4u5TM2vQBFsV4iQrzCqr4pB5jn4suflilc7+TrFvTfem/NHbEIKfgfCe
Bd2cuV/2TzgL7qmj4om1U0djLuOPx7nKJsSqByJ3kMdT6RS3YP4ri020CRUbAJC6yaUsjCQxmqvB
7eOwD+j68dvlMbHz4VmHZTnS+j2hLvz+LnsLVSHWCL+SFlqOzJugRftG0yabc1pXCbgAnbHElbaQ
Ne+oe+VCuPjUaWPnT1b36f2Rt9j54pxu2jSYmlA7MQkLz78zcOAstQSAW7LZiWXTFk/BeluI4eow
9FTxN2kFojDnw3TjUK7JHPax4XTISiTe0t4Fw7JEKrHKIVIIo2V7gbThPl2AXYtcFJ90nZs7Iyyz
DyqYqvbQJ1l2WDM7uHFXXfvc9ONucDmkU8o7579NDOhUWjlnay1a65Pt0P7Sa788+Cksl52ZgPHt
3l/0a7t6U3iiOQTFJbwVz0fsEs8AJWNEYahmX2eOE2cq8F9UWKI/J3i+XdCxG4Nem+avg16k9G7X
rrVnZJTbx9KjOFF0u1AQOTheYr1Myfzb6nCs6BaGUerczEcvE3vD0IVOS5wlvCVc7iCX9VGX9GKP
SdEajf6s94CWzhHr51sO4G9mSh2C9htQILBQYvOLmcrcXzwK/PTCiNwfTo7Tp4hgbBYYiPtVRnls
1jm9Zd+y7eCzg0ReSkBEEkeXJPSvC1w9WbOiWqiexSPd1fXRGu3h0e0T86HxzOSWKtyb47QNRgvM
pu4B9vozUP/ldV2GUkmrbcmA09V6qcfZOoRd4396f5u+uZUYhWZ4BHw2BP1tacegg4mADoKNnrIP
uaRAANVSgmD7a0QcQYMkCOZuaJdbLclviRIMzT0IgkeK6iJGd35CNiHJthVAZEsfmP+MVpv9IKr1
FoRQoQYQitmb4bSdf8e6e/2M5lEaRuksw+ek6N1lLyvMMqGCJ/3r+0vy5uRuv4sXAXAR2hJrf/67
/KA2Z6HQtOoLFdpxJxPz4Osp36UTMVs/SBcoxMQl4f1hr3xvtJGpZdJDQBp4GU35G/M53KjmXp2U
X5omyEywQucm/fnK9MA9tqIzyCkkte1k/bKviD67ns3AOLNRHCsnC8rIDObcjnW3BH+CG5PUCTFO
396f35WdtlWELfpv8DOjpfB83BLBQdpUGHdNKdI2Q68OQd46UZuZ6z5czRCvq8CJwCRvUczfriyi
vaRtoBRbBH5ZKO5mKFC8PSjdFv74ZCZi+djlariB77y9kQgeifTh1xBQvImGx6xYmDjZ+1CkYVwM
k3PCHe+fdVXTKZvBed9fzrefEbYYmwUSFzrXsPXPlxOH0HC0Hcr5OX3MVYyxznAoLZWeCttNXhNX
W/e9KOTvJsIbRw005KcVIPv04h2t5URm6sLnWtFjO6RtPe/a2s7jvJzljfPw9rJlKG6kjbNEHnxJ
bVTO5BZ5AI9mROb7W9bOyfe5qMyXAvj3y/+wllv3xU8IkljpfC2FmWmWmoKli4i2/2dtpWm299Kc
ZKUxSu1D/KvyI348zS1Lw6uTJADdaimoz19W9RZhdz3wL4fR6JKj9JzyIahr/2gDzt7YMG/PH4kh
fD/OPAxDAv7zSaKa5gphAezQ1R8cpUPT3zHs1+lo213ww0+NNoiWxfWfnCbzblSE32ZY7Bua1LaN
alACuCRFEYngcS84c2nfW2VUB4YqqRuNHQr/qVy/5I6n60O6Tv0nN2jW/0LIKggIV+Nsfnz/W1+5
DABFN9iQ2GG7as+XQSRZqeeEOmpZDzW2ODSWxmbVBPaN5b42DnoitP9tWcYbW/bUhEkKL5s95dT9
Q2qJ7rBY+S3p52uXzq+jbL/il8scBL+YJLo5ELHGko5dHG6DIYEO3iqpDmh8Tz/eX763Tfgb8x3m
wk9gmaqOfT5iCwAoGkQ1Y0rQ1ic8MJ1sl1SW/9xQZP9r4g6+B7AxkcwNtH2H7Ih6rEI7f62Tpr73
M5smuvd/0dUlQO0A5wZSG27Eix+EkENebmSOtqyGz55oq/ul9M2/uqD2dwGW0bcg72tnlhhog6rg
N6E8cj6gO6q6VyvAWFKK/KSpZu8SuZT7TVbpRtpydagNdISkwu30pjKk/FV7ARSxjr6ww+o31R1E
A7UrTO2e3l/Ga9cDxU7aDsHFwKAvzoVXi7FQaTAAVPmVv3ODYvyhsmRUqEo7m1wsbslGnxsHmi2K
4/tjX5nmz05O7giSNDi75yu6bh0UDRof8YRa5dO4dMaHVPt0jtI4c3h/KLR1r5xMcCtCAYJP0rNL
YNMZ8MToejjzPpZN/YOYywCj5I6aLU4wdvvaZ4Jppl5mrcfeHMdPtMDPoNhBL1TkZH6ZH0yotB9F
6Yl/lmVOPrZ9kngR2gS1uVuMpNO7IejMMMJNc1mOi+mm0y6v/Nw4ytGV37veduSh70f1r9c08xz1
a+9l0TDlw4fFoDktzj3pfA+6ufxuqrloT3gBOVXUDXL+A1uZsY1A0rYgvbCrf4npzc9N0PceNQIZ
fNWDPw3HZW2Lr5uPbgvb2Bk8OleT8jV3bOLW3sKXCpv5ISsi2oWNp6GYQnkCcqWpipATFkZhrP33
aeq96rnyAKJgk5KdE7Xi7BVicp3s5irvvSO+nKin2DjVHrJwDfJTEiYhuX3Q+NMObcsmi5d2Gao9
dZRm3YnWzOcDAiHVKZSVBlaTIrCjul669EM/pe1X6LLpP03fjF/x4nRbyBq1HGj7RH1v50yr+4QV
LfaZdPtOz2BDptiJZBznWITWbD4kRS2diEui+LdxVSaeAj8zX+GTdZhv5X7y0ewlgeaIxBKKlFkF
+XwwGr94nTCBKfbBBJ0vqtxm+UIbQJZHlqXGhf+kKz6v8zrZZEQos7rojoCUTdnw1KwCd4/VbPhN
o2sm89Zdlf8IGz/FOo3e/TR25nIeXqSiHRAFMBS0DinCWWCNIreeBd4v+T0Kb81z7vsJM83C8j51
Re0e6oDtH/NAOV/bqcj+0TTCfoWAGOJijrK/QT2gWI41D6q9z02X2kA1F6jIJU5KFlw1BXWCBjvC
J8dwFr1PW79DHDI35yZKsx6PVUi1S31U0satq0mTL1O9mi5UA8Rxdr02C+fgj21Y0ZjTyPIJWQIT
0kM9ZfedaUBcYxbmIVVu5twLZwbihiDklNFg15mMggkZlpM7+YbYqXGw8FUFC7oXWRL8QCIJlyuZ
gRaxoCrUd7SVFJjipIb/j6PDzj14Ce0/UYVrUhBZJtLYr+PclMsxD6s5uGsW1yx2qFW27tFOEv4w
IeblXju5KxCMKNoPgdW1L3giSxVVRj88Fklmv2qdG+irj7X+2/Mo9ceWhgl8xI2rKiHkKc+9N4Mk
saEmkWJiTQ+N/7AOwWpi0uMOsNjygGlW/jRXd4aHnOoDsXZjRz4OIq+uSAV6kUaq2kO19B1iJ2OX
/Dt6/lKenC5R/7aJ1XyZXawaYLtrB2AMv+H2sKSL+V9WeMXjYsw5V5GXdVPkzH5PP72fOn7UdH34
cUgF27VdOrA01rg8zexFGi69sfqQpBJJ65mU4H5GMdg/4hhMJtm0VvPfUFDfgA4+KfQHMJwtIzF2
w53vV7Yb9QTezaECjgKvyap6POnKT3Yh9HxnX2ZBYt3BTWjL7VBM/wIT22OkweteQ6w1gt3U1/ou
dQP9Zz8JWLeLUyZ/eTNbZdfg5NrfTemc/SDdXv5ync7rdlNta17KxZ2R9OdLGzsZhKKOq2AMX5U3
6WZvpVmZ3ols1TOSmAIdI6uRXbq3A22YO9sdjTWCj+EYp9KmyL1XfZl0UdvSFh3rBentfW82AifO
1VhxD05kGuwGo22MqG+yAna80Y7Fc5aNaL0P+bhMu6Vs6umUJ8WcPIRNq/v73KDbP8p8fBHjVM3T
dNcGosIdSg0gesuMYsVJLLPsIj8zxPx3lqdz9YkM1/luBjrDZERmffsEg8ECSi/Xtl8/DPwcvQ/s
BUAM3fm5fjQ725+PuJinwQOLj0C9t8A8F3HYVYV6WYLZzh+SVUzJvkMorv3u2ZNXf02zquFOXJZO
pPhgewGaD0fP7UP/m5enQ/AtNRdl5cCuU7+g5ok8rv/FKl2kNSPtrqP42DluEf5YCBflLiiXphdH
I0tmU0TuklAAjWbTGuiyEjIo5UKfba8XI26N0iuPSOgP2T9IJBtVpOw1WL8Lc5o6F2MTT3anJHXR
6X5IgpA7KzbzUBmf1Dya82doiQnSYWZr6md0E3P1vRytzPoinGKoHgSvih2jxZgm//U2jvLjQQYb
g+dIfrQUH2DOWvppnrPF6cgLQojW0VCboi12PYhj+yMPV6tp0ENX7fgRpfO8fShn3fmU9oIV/+6+
VulXVNtcQ7J9jDF9LnQnHcz90rl9TEHsIdiMtTvYnwILvVuAeGecIJFqWxavovKGMt23VmkXvFed
SgKJLgP004+sm2HvoCNZw0tA/TIV0TqgbolczeqkzhKTXrrt9KWyaXzaF0YTLDKeAaTnPFrSQCcn
5ZUqe1Z1OMkfdb5uKpHaZus/O51e3IPJ2YCIY6B/i+KNAWJT/KBkMqT9brKx5L7LyKDTnZV49fNk
zUqdeuz1Wkr1ziQfghaF2TQKa/R67NjrZJu8IAUokRg0/XVxgqiROkTKp8ickTqd01bqyVkXGT5l
le+n0VKPQwLxx14QjIpwKw29T/WQ81HgpgldlpGaw1Ee5zIs5lNZj451agN3cO7KdnbpEDfasDhI
D3pc5FRbMNsKu2ritR5HI8VoIEyz74G/TumzhONoRatbo0CXdtPiRMY4oho1iIz6omUvy8uwyXDs
1qQiMJWV3WIOZWmJiwUKtfVhnFvbiTuN4lWHianKwx12gjX18TI3DTqsG/w9GpydtldyTbId1mOI
ybvmWL3AAEekeR3N4nOmYH7H7aRccbRhNL6EjZfakdWKcNxNk6W+GKuppqiiFxCvDiPVd9TokJNu
en+mZpXjPLPLS89+Wap5+Eo1X6/x6Aizj8iFkvm+kaG37GhpGeF55J2V79G8QNrI81UF/yyx+O8N
XaXfaheJlViGU9qcFnetHrEarYudPcv2QQnTyJ4SegCW/Tol2cvEvcfCQan9092odVm0WqUX8GBR
/4tV01VUI3z+37guRoIDv/BhmU0ZmGpc9AjyIQCEDUXUGMNg/C3LoaYcp8JeRoSKQReFiS/tA056
U3gMEMBwIz00Mtj5quVm7mWHDnVnjgPGA8a4qE+yVro75nm96m+EjpYTUeGrih+Z0AWMEawS9DEZ
aAebn1Od2eVhTVe9ikiHje6+Bk2lDP+wYp9tofWWuP2+Gzxd7TszDcU3c+qNv2RP/76F6H233Bm6
10Hkwb/mXOVF7u8NnOpFtNDOU1P3CSz10AxucTISN2/uJ3zbgshEHW38YBraMIi/3UXuUiNp1r1H
Rtc/LGpe5uM8d5YisPXHmq1eKGeHTx4GumYdAs569bzSRGNOGrFkN1jv8HfK1l3YNq65n/KeuCwi
m+7TZy5js3y2tJeVH3LVmM3L0qIPtC/stm/pnwrmjwj2JdUJpp5/l3dVJmOZ5HI9Ojkg22PIdzw6
1eqyNxyi3j1ionP5ofUW295nsgvuh0KsP3wJzXHutri0qfLmuXTr/kuFNdcQ+Z1BiNLNFBwg6ura
iwI7h4zqr3b1jVOjvrn0YBiR1a3Se5SrkuO+NWrvPy8Y02Fve7qr7+2y9f+bJmfIdimX52PbI/G2
S70S2nZNgFvHpttW+W7uwvqj/j+Ozmw5TmYJwk9EBPtyC8Ms0mhfbPmGsOzf7NA00DT99Oebc2sr
pBmW6qrMrEzKxKs/TwsLjkgHOaf7eigeySvwZDqvLU4veAC71QF3E/dVi7oZU9rj8dn0nG6XuXI5
acXQmOKOc1jiZFgNdLGLLG/uY9HOh4iDatIPCQFjD624mUhJaak2paROY1ZZ00D4Rd3Pv2LRty/U
8thAcg/9p25bQD3ehOqtEAG/dA1Zycw0il46M2XtMt+aGoswVRIzmIfLzp+fcUw+s3KwRSnUMrt2
bZsMw0HOFuMY3mxJNk9Bxyq0LuyXqm6ChrbKIbNuiefxvtTK7n8Az82/i2IaUR0qR8g73snoZK1I
j77Cqisr+O6+aVKyQ4pPpRo1pYjszHxIyk7aKQ1e/WsJp+VoTckgUleheH83Ydyb6+wLq85AgZfl
rtOr+FZeYvjALA0ievWqeDsvPlWgb8ZkPU6RVN1dWEfm0kru1utYxNXVUVTGfJeuce54NYvhAtox
9qk/kSly3VYzzafYh0I4ttNA1IOV1OFE47AoL18iku5/zu7WDj+dzQ6HFCu2ofnceitMMsuMfpO2
zTBhUTJ4SYHEaVp+l1aHvoPJp6n9rN9WEWU6ob8Dv3ZpcDGTcM1RNd0W31XSa9usF5Utf2Kqucdp
GdXFT5faiudGV6oPv1mqL7s124/Y+NPntEfD494L8xt6q+kuMaVDp7XiST64faD6UzFWw0dULQUQ
aM3FG/D7WX5ba+RtqSeReG/hFH9OVZioc7nMyXdcLGY+BWWh/NdENn6QT7vr/yksR4eHpBmC+EIZ
p6QGNZ2qNG3nXINoHK9VSFOVclDEqFwnYb+qnoH9jP2N4z1Wm1zm80b8OUUmKsbhoZvN2p43XzTO
R29WIZ9bh373KlStT02vG4FgQFl33En9xzeTEiffGrfhuacx9a7+6q//KqSZ8iA7VoJTP755kbXx
OI/ZOjZk4C0BwpeHqu5YOnewS3SeCje2WhzmgvivbevkvSNXbrkAZtRuujXdYD+sBEddtrqNi0Ng
+bE6qdkraMWWoDv13rCV53q062dL9Zu+Dwd32c5z7BTHCkhmuQ5bE1xC5YxBVm6use97rg5x4ze3
PazvneEC+Ro2l3LwvHevnDqaC29pUdTL2Pvh2IZAtWUEuE2tBSTxtvXTgRHMntvy1xGipmxlM1SM
BJr+XLdiagim4RlthF24+eQ64hXdqDdknJnW/SQn2Ry2yCM0wZ/4wyl2HvI/t7cKurZiqX300F29
0tou/legddtfXCnwKipC6d2x4tFEmWL29Z71vMZH6UZxcQpM73aplKZZckXI4paqnofpQAWluNH/
6T+OX9XDYZyUZadxGdf/jY3cy3wNQ31Xb/i46bRzSg/smMhWfe3GYpSpvy5ARV5dBxwoYzOMR3tH
UnFiyFtwnowtU21j6gwkDhG/E4+PbmC1+kxuCkiajd07xYS1LHnLVu7uXdME93vTR3Zqg1U7L804
T+YI6OUGRwW1/sPTibtnU4Nt59EGKSjv3GZYzAHtLUYkhVs3/w0FlvgphoGWc+K1dp2Tokfpz9rH
Cfbil2av75td3xJr2Mfy027BLJkZ0KriLOYeTefJq6LTunssUFJ1HFYrcE4KjmWxVlOGit8xD5hr
qiUfktFdPxeLPjE3fJycnpX99RINxZgp4bUV+BuDDu9oUgaYmdlgJzN/ekprK4reSqcYorSuyr5K
y3EFaYmrcmLdqB0KK3OxwX+qLTLs05Z1bfnkV3t0bu2ukQdwK+eZIt79RORQ+amr/eG7svz+Ll5d
RLhWX9vtRWz0iZg1Blt4aFrjvzbsTP3i097SJFry6U8NGMUXFiDee8/bp06dO01dji9O8GNI9npK
PW+TD4vP4fRvW2z/A4NrZ85R4jePa6liw0QSgv0Aoe2/WPTxSQxV2q2yrXHt+mpJLlZaqXG7iNGb
R6wxXedlbVrbOleSCLZrABuwHnB4Du8Htk/awzjUiTiiZ/Ne496SCbpjt5FpGFqFZOj7/701W2L9
BaUT4s3EjpifIp9ky3xa/XLLfX+Ou8MqnfktoEj8ZxSdaoapWB9cvG5WH7bE5TwXKN+TPOa4caj+
sbpqdhN58nlPTq1OOutjHNr127jRNh6WrvKmo+Nv3W1dyzdPyyTm7qLYdFxSzk/vs3cCUx7ifq2K
s7f7xYtxR83rZFv0yJtlT4dRVZgo4RLKlk41V2wVeIsudbqaZfK4rSW3bS1M9ISiGeyQx2dx025C
yHLYkVeeN4VZTeoK5PK5HmxbHvyWpRW6sXXAvaEd998Kwa3ImqLb2rSOxhrYsF+qV4zpixYTLhro
Mw7E4DhtMLcvi2Cp7QhaK99l0CItQ4y4yIw9JvjNupLxX2YbfYks5scULEGc+toFe0iWbly/l8Sd
5uM42564H4JSWr8NmYH/ElkvRTZ3lX8tZCf+xgDDbd7sm/+xrkV9MW5RdjktQ1CnwVaRMxsDIf7z
WsCzvFol5tdymjfcKYYCNj7l7rfrqxxdbY4LC0zqYKgUF59musvZLPTfk2LUEHaVNX8m3qBfdcjR
0+3gRNlUSud93Cvl3/VadC963wr7NaQpWI+WvUFu7uwKyBOM5/zUsZ3QpZTW4ckyDI+5P8nhEkMC
upk29JAPge7NacMEkDnBOF2fu1Wz/HDRPs8X7Fm7R9HNxZBGZbCok2PN3TnWo1vf9TcBCUNO0I+A
Xd1I68QZwWZ0sfV/d8D0HchZ9m6mFo92fis21q360CzFYXdj/SMmrLVL2zjynq2wrpgHdWw/TMRQ
LnnkJvo3vWnXZPbC6HaI6PG7DEsj/VMkRfCMs2HTn8o28j9k7APWqTBsDNkPewIMPMbN71XVt1vt
miAPLT183WiPKhNmaHy2BVfzMvg9IxweFljvGruoVDqbcnpmxZXU0n6LVl4E0UfHePOL7VGFU1Ii
pTBLbpo1nB/X2KJjKuOpfaCt2evDXNeuOugo3Jw0ATp/H0vCzD7bqe25TMQizW82A9gXxq+xyYRH
+vKj2Ov16mMIE/A2sFzeUPKE76UteRn/uhGa7bTvUjyyMRYa2ABiNZ68OuSBA2wWaeM2t2a63Kbx
VA7znNPKIbdzvZ7gWxfn7rcFRdlwH5R1cZ45Ud5GM7jX0b3Fl7nxOqIQ7pPCvFhJ5bKSQ6xTqsEz
MR6yLeE+lKsVfAMOBuLCHB88mGkMy/NmJtYs2f7yfiGTb78LKhYoNjtu193p6jGl4Zo/O6/uLDgc
a3sIt9Hi1SeYA6fhffK9zO/jej7ERWk3bFb0vJ+8qsmWRxbfBeBVR9c9LiM/dzAbR9xMbvKTEwTg
E3uydhM6hTm2UxAn30rdKjbvQgZ0FtO+oyMoLA8+Zra2AnN73zhZ6QhRpqAevDxMWmCg9JyY/kYe
cSy0DxAZl6DZhQ2GatzmDEit3jijLefQ7shV87Ayqr6Gzsy5o+nbpkcQyr25qjFh/MF32BWX3ikr
7xA07v5UNKb/1UwRqzIqIEbVi4lCfPTnhsuGN11tZa1YOvOge6//oQI6sM+uD5ffnaqD4LXzvJlQ
wSVYnWtMIuzdrv1a5RtJMbxRhVf7YKlD+Ldrk9JJIc3G6qES9vawzDM8yiyT9adb1lEDAomZHinw
JkolCyb3IgSuPfR9pR/HolHrm1RLHecYSMgh9b1SwNwQR3NX6rbqPpI9cdfbbQ3x69+28cuLpr66
KCZhK/dw8H+ftFY8scT7JN+eBIwjX8kuP7eti3+wjMqHrnt8A1M8BXVxWEe9jodQe4U4T72O9H0X
t8PLzgO633lCFB8xOXf++zD20ZRVUND6KxSNvMN1EAGMsb3eynrpavA5JROyJan5C/0SX4WK0mHF
z+aIlZwLYGLrPMyWZz10NRqEhxuU+DtsvFBjERHSligxu+awD7bcDpsK1J5bVuP98tZltlLHSoY5
LbSa6uO0waYdjO/JTyCdxDov7S6/nQE641F4vfwbLnbztHTKY3MPaaubLe7OYmfr6E1kUZ1MLxDx
bGpFZZVcdpzD3Pc2qCGTHA9LrQP2FlHyQ8OitWcQZa2ucR3Ob10Pa/Y9++vaZMJZRgp92O+Hjilg
Z/5jAE+V0WFw7ya8T+dSEfl9rY0IBLAji4WXHYfu7n2uKlmnNDFTBcFjgFNnBrwkayvl1VzFaAfM
DtvHLdj84SXZlvEf6eE+qVgIvKimfWnJ8wJPKM6klfKFOPdnLg0ysuCM/CTas1EG9Xm3Cn88JLhb
3SikoriH8gmYB+ohecBCJ6zRmyUNVgjJNP3zfCaOgzfMpL6GZg3NbQtlfGERRz9NTSd1JjA8LDhB
BakXIRQV6DdFdT2U8eieb8ov/P9FtNbPUK74lUGaF39sJnZMOvrIgt1dQmmyOHTkY01Up0wrpza/
oX+hCAkODYoUN1I6FfSk9Kw3A8r7MVSjd55F2/wI44TK0Tem/DP3Y9HnzNz88IawFyNcdvNMKlbQ
82PTx8VfE/byP7+eaLa31qnp04fgxcftcXqcME1Zj7PwrJx20qqOUz0Ny0ugNnF26O8M6GMXjGlV
MTEdwd4DceK7RC7QV7+/eQql9OvE/D2dlN6sz6RbdsyG1JQ4J7y8J3Fp8Yif09au9HMM69Lki2tG
lNZ1sW94lRhGFtCkxSbgzKEOmnl29p/erifIxGTQDKdxxzKAJlpcZybS9uta6ej3OlVOk5n/Px8D
SyDdQSOshgM3m9PiT+4mP21pKgcmY+7+DE6BHfRojax2Vr0dnlQ8N/WBX9m8lZM1OW/JQNBIurlz
Nx8TOXkzZkLRDsKzetAILTls4RG6zG+A+W0WIzZkWiYNxkIMd9BPuCKSJablMRa1bx/aciz3hwLb
zSfj7UhxKE72v2GOumuH2Hs9dXZDelwb6jBvKCk3KLKfOjQrvOZVwrJVJuTmNniTeUBYYl3iaxvE
wrp4whmbnEigQTwwepZryrzPIO/1YXuAzdPiLmlj6GeX0RSuOnbVmCsOAQDk0gKYw1fut/S8FtY3
HhaRV4M7MamsrujTQQn9hevCzLmnve6E7LM0lNfer89JXTbznQ+/yXVwbg9sJ3R5CEtar0uA+rbO
vGgDH5vHAscicBRcCPAUG3y81dxwxBOjSnTajlVCnhoHFEoSz/DSWwObP3k3reJxamv4SLQlVZwy
mIgv+udmTxnUuzB1Ilqyw4Ae9XWoybq9b7aIKciaA/IcsOD2jizh9PJghmhrrkEwiT5PyiIGQAl0
eZ8kVrtfLUIgr+O8sRElFxcKz9cVG/xzOa3jmWPK/hjd3v4vcHciKqqbQhUkZ+xJAu+clufNKnSb
/d9fK59Lbz4Wqh2GLz10NPGqDezHeSl79O96YN3Wd6UDvmrts0xj9rb3NCJO5oJTCMyCvwWdn6LZ
rN7a2u+c47IWcFm0N+s9VPZWnWbHh7YzTslPlzM6nItGxGshrvcXkRocoCUM565eS8ioOev6cuUf
CgUX7xmsEPc+auojPfOGN65N1l3KnLVdkr0NogyarZ1unh3mVbWI+g8lG0HxuavYwLjUeEJ9TvCT
d5tZ9jEb4epLWqZ16467GCwr7RgmbqEWjvjowVU+B7MbLNS2m0RBxWG3HIp6xoKILfJmurMgqN8m
2ib/g2lwFs++p6foP3D3CplAVEPe9ABC+tBtlQPGgxaRrrfcxu92lbNgz3ZmZ419luJS9A3OcfPe
+vXFc/S8H9BxUqthzYv9X2gZflAxBL2h1Ojo173ZeCniH5vRaEqSYx1XQUQ97Xf33HWifWvKqf5V
rvDIeLWMJYIFJ1GGzc6h+Q9Ow4FgMHBxNeVcx/NxN2JxD2AFCCHox5EtwlWF+HomS3I/7JJgvIgQ
EBRSfYCmSI1CfDMp0AqYOOr+jPBmKtU1KFTu9I4y93vbevlOvrti0cWdDgGid3Fh1ljnvCvZLDiQ
RRjeuf5NfaAqanmG/GLnhAsqDVMugsHOutE38mncMYcAGyNnLh0FpW3q0Byc1TpSr2MZDs+oeSb/
xXa5T79CYTpzXqnlcTrbqgrfmli4EZtmDRS2xq2leoT3oNbBLAPCubPvJqz6YrSWlsBcvK1hNwCz
9M4G8tZ5nzBHHP390pTyM9wo+z86v+4YQW9nPue7t2drsszvSP2LNr9ZYlUHLrP4MW1rtD7Ug+02
F1AWWP/+/1/F2HHnc4PpdV7K2kNsoIVpfuxir6a07TU7d4koGzx367rxWMI24qI1Lc9Nat3GmTsV
WLvMGK/89IEyeLIQh/SZJvZjODq9z1EV8Z+/py0INlD12H4PR13/tfeqKVNEJ/b3OEdhdV/IiZw5
yLtwOTq7EO+b3Pv/YtFJk+Pq1GxXsfZrQq5ZPOET6lXY8poVZ+A7x5nLf701x1WGdzRGjiwz2q/M
QOjPF/DukmvPkKXcGCVWEzgL5/dMSc8Ggk62HEu48s+KNOp9QUm/8QUaJzzE/gQMKX3fcg8yGcrt
l4jm8Y2o+gSRkpnL7kg+tYuuoKrDQz9iT4+LyDRhSmQ7Ev2AmZKF8DzfVPV17iJXp02L19bBK2fA
+wlo8moQAqAs2nXwb4oUNr9Yr08f5LhJzElkvL/1oXCclLPHg7lusVO8GkFJPERmCQkpBR4uHiY5
A/HPk7aiXOBouf1a1WD7mWrkaj9AvztT7g9Yt+WuVXRP8Ty4GqSq4xQr5tWol3CzwvAg5b5Nd422
aBlkK/2HsPDWPcfqaqkORjeJnVPehJ1WcUAWzQRdk4+xkOawVEjcbvjsfh3i2QmPaleOzyrUJPZ8
sJowhOfbu09LIQ8EIli55u2GAvClqKOEgr2K8L6gT3grPB/Bl5cgW1XgNCycFFO4HZNERk+0IeMX
hJcnH+O5bc6L7ertPE78aswxuvbR8UeFh9kkxJM1tNG/0HR0CRCu8XCEh/efJK3vF2TBGKTsxyCw
wQgco9BJ6ChOgwoBxKXwQZisEkvr/1qvMnvaoA6BHd2Ebg90mUhfZgMFIvrZr/NpGpSNYyxuXoFd
NjGEh83IlKK7oQe1BdLvnKBbzmuSdBY60Q6yJh+CvkQBBp3/OrFsFGTL5s1/i50ydt8syDMOhdM5
6iBukySjbLPSWBdl/bTOupfvdYve72qRwPd+E5WaNPZ3cw5Blecvxtn5G6q29x6XrtD9AdVMEeQW
nevVjPCombNZ5lrPWvspeogkSCvw/fWKMZR8q4KALDGeZErQvgSUPyJ5xeNoQqJK0V/sXaq2vf8V
9mvQ3nGeBd9bsdaPOwY678k8hbiN7wFqd+QS7Qf+/qrIfBvEFSWTHT+D8fvLQxVy8KRCVglefWuo
/praB5LHoac0586t2ofdbmpUUnD5ABtyRg4RT118R5PuVYfKgQE57GHZv2+KQOwjimhpPzWVovIw
S8q/w66bp14WFo/kQLXPlqJrj85CIgsEIkjsj33olzlVFlnO6OGL/XHczCb/BKPRT6vrqfhEc184
+VIsKkHDaCW/jGgDBkL8/kGVUBU5fyIPrWDeKm883bIy2E/rvYrWb0uSKqMUbfN945V6gT3A5i5T
Ye09CStYf3PsbjuZMd6oc3dxxh9lY1r0RzP+nuchsXV5J9p1hvGc+uTREWvoZ3sRQy1jBNa55zJZ
hg9m7x5KWtflE0Vgig4VGt9vsUfNl6dKwPgbOPbD76fqvSlGL8pKMCO+M949PIxtGx+LmJyJPDJ2
+dHZ1Yhb5ILkCPVQV5SI5EYKaqnn6RXqI0mLjeBglKSzB/g0o2qlfYirn91ad3Pexol4L+qCooBi
IHhGHIuQy+H7vfRzkASUirLp01VO/vyw9lb5BcBK6K5d1yPGoomgzIZlO995vtF7pscaV0cM8/R/
oHosbmLZb7psbSC4cyzRMI91pjCRt1kksl/btRtd5GraqTBOt/pHk7Tez5X9CvdOxc52x9DmcqZx
qqiT6xvPvLSAX7+beNdWJtaIqYIxswyP9aqiT4NjdPOoa+OWTLDd8BXsVrTmOuSSUGNrw1RSz6Od
R3u0APxUXbOemzUZWaEtvfICFt0Mx8EJm/vQQ3kMJ95xpHb7DspvTOf+trSfWKey60q+TjK5Dw0g
s8VTuklxMFXs8Xd21/25z14XntD1b2eXIeA27svpOd4st8rnIODJjBFhfeESByy6ld6AdLyrXmsZ
lWU2rWvwpw8jFEc90XwfTj84b3VrKQuVXIi5z5YQLZtNEa3H0eqX4CtSS/enrh31iUcG2+fhyOWl
T7MMCFaTqHQNIvNPITVZT244WUxtw+pdOzSDP2tUfNNxg8aJUHfcaGdIuZVdRrKzBQJvurZ68MWe
Ic4qaYsH0d0vRbQNmZzd5sMvPGfPNtxkrJPpb5Q/2T/qpUcbBXdSRN0nCh5/RI3gcKHcOgygjJkj
nutgKYlyrZPtt7Ibqg0OTvG1sFFYHrd9i7cUrLb8KtrVRkVrBQ5uU17X76nVwLzTPGIrJcpaNDkY
af+zR8iINGtxOvKG/BHHmfnmq3MGIJ2p8s7sgho25UvBY424vLYAKmY5xEha/HDA43r13HO1OvZw
npxAP4VQGk22IPaJUrxTdJNiNCPlzU4kUmkZ7JAutg/w+hy1hfWKXApRRjkvzYdScHRDqpha73BK
aAf0VVuN6JmFbkYmWkWII0v4J6ys/f2wyCiZ+IUlcjr0D6NJR0TES1rJQhwB/yWEYbJXPrOEKtWv
BA+qP41fRP+hB4ruPRkAJDsbfT06nTpMDnGyVkteetp1TxHX4D1KatfPEcGtlxW3nOWRpK32zzZZ
lf2IGCNQd/Oou/WpckT8At85DplQ0n1uNjzI7tTo9L8GRN9Irnyb7Lje2tZHAgzDLW1Xr74iMlkm
AuB76xOGsEJ3jFA9c0XISeFuffcyCiv63nDOTf4gNvSWY4Pq3IfP3JoHBPOAj2L1k7+jioGVPJRl
uWSllOgPtx3rLFaLb53bXTUG/epuhrtgKbQ+9bPT9weJutC/QoYUz2sM/3/UchDA8F5Z2Ec9N5D7
1jS1xBZ4NXAQU+ubjf61OzJYhEe5V7Y+3rJI2BAxIlYo1laIxRbSbch1jBTkVU2r/irnUT2tYVyK
41qsEwRBKKeCTUIbNr0NfB8kQFmexEDQDe7LDelfas/JiNl/R/X53Aa/ld/YunPO7f3UWAeDrK19
8OJ9mF6Dvt50aguaBYT7qnXStdXrIZwYcm8BOLWThguMNu7f6C6OrNdGMDEi6B7L+JbuiSjOPpKW
4rIHsS77fTkoSj2OEEjD5NiXf2sWo0OabuCZe54LLx+2gVoIAStcdMcTRzjm792O63YwfW9uzM5R
MW7Sz0IW1gF9YrVWnBpTO304iwusw6AKu7jddg2Qkk9LfyKybmzPBYnXryXZu+1V+vU60FM32z0a
F/G5Y6J+v3el5wBY1ZQ1e2IlEkpq37Rz8L0tdnJLJJH/EK+bPZwWZ92Gsxhrez8MC50wSBNAcOqQ
isSBzfbceQqQcbNg7LUIs0an/WYo8lkuks42506N9gUpfkXOKkrL6j7oLDihKqoanoTY0w/9gI9b
jhBtyO06HEfG3VjwUTotv/x5R+8jVD9eElfAKvNEwIdv3I35ZRYlQkzZ+eIhEZwWaWntVZgiHJXF
U6ycGsFQsfvJc5UQc5O3K7kED5FiFsoI70i8y9KV/UC7EXbqUOmQabRFvHSFbh7HExPs+hKsPvq0
0mfhOnWK2JUXyta8MKqN439xBLCF6H5ZKOQmiYcsQM1UHAMCjdCddPboXFbQCVIfYiqJIgnsXdZd
+zeK4MlywtJ4eaNpXn9awOwe1ZCBL0WFWe7HEakZiXSiwcuqdVT34dbVVh371rMdfBY5XHOrEgHE
9KQ2TpqhJB0+bET8aVBO0JAnYQX60Wik/Ru6AeaJEWFujTwXyKxY4f+r2G4Puyr6INuCXT3h8iB0
znZ6LTNj1h2CQC1D9zBAHom0TtxmPLSGWNjUcN0173W76wPkK1qMxQqtk6KqqeNMUE51rIx/0xjo
rXj0tRKg05aoinSyN/UDi2v5so1yYWwk6LTOBNL7AMqSRZk06NtaZ1679uay8TQD5vZ78TPgTz57
XrS89TNZUfnAhYAxjBRCY9lFUtx5ICUPIFkrnqL+zWHB5eh4kptpm2NciQgb/73WrOCgfpRZqW27
Odz2+KFNqZrfEUsDXh6KZWsxcnYbxvFVk5cTj4TOprU/Ip5NfIoCIsOpYMRWiKImNDgrdjN982ap
OpKXtQjs6+CuMdCawybjjO4R7CAYvfDejljCYrdha17JbJ9h2KJhvtetinipQam+28IewyMANP9X
tByqGeDE8rbQdxSptyT1E4BCEOe1Drz2KQrE+rYNnq1/NF5VupeF6Mnke1ChvnSzJy3I+qKy/+4w
ZfJxkFhiHVC/+1jeO223nApXtycXsX7zn0M+VfjPFrYeU4QBGKQ27uyQGB5P9jORCAB1wszBm5Fe
33+GjMkSOLaWt0fd3B4ZsfdA75aMT3xKbz+zCbHedV5fhufQ61xEtpHpcwdETOds6fYd3BP+jJeS
NSfN95Gw7QWg3c+yHKgtFsr6f0Pp23/xHER8hD9v+FSwwwTUvpdsMDZATclp3YC1sxUPmgWatluR
kduN/wP0zJG5wE5dQ8Oq4G+yCNZJkE2innYQRH8tQti/CimT8EF2yqw/Ng66nxwjJjn4IbZ1GWqO
UkDq9OE3mzHAtHILZP2omFjLvHGmbs+I/LZibku7nX0BXYQiqmrDwzBN4B7DLOw3WcFxnvgwKCEZ
WMSPDknwfADNdefcJY2pyRkEuv9m1hWbf1ZYDH/bAQXHqZkjbzmMBAa/BjVsWyMN878HbBIsUM3V
/mnzWBMYXBPhnCWJMU8NMt/9jrd7Ep+1jhBxpZsa1S9gkmk5+RDkmgHVX4giZLFn+ejW0m1eFxHg
qb8GIdp63yT976L3nasnNyCiNqJxPfQxzvBFuYEmO7vt7PdIEDuTNaZbX5doYNGDs3O7G3w1YM5v
9UgkYQx5V2XiU5G9taP2yHUJn6uw00jZrTJ+mL1xiW8PzALTY4emabPSk0n1s2/2sklpIUljgL1x
8BequRt4QZX3NZJCeVlUNKFln0MGgiIe6EMJy5K0yaLft4Pls6GSxqsjdzoWj96CD+E+a9il5aRq
W7/zckl1bpqlsU8lB98Zpgwh1TIt7gM2p87+raAPipyLjFDUx50ardO6imvSYmxycCLmoYtm1dBH
8UOsbapH7aIWaxxjfi8+IYRPLhFXxUnB0vlXofv42DXKdY4uVql/N7bVH4CaEGNrEKA8aG5MD5fX
hjSOtv+X4v9Rdh5LsiNZen6VsVkXjA44JI3kAoHQqXXmBnZTQcMBh8bT8wtyw65pa1pvx3oqbkYA
7uf8Mh9TsGY1/PbCX58LjZQ1NPWQPdrkXU2RKDt9ayz2ova1WwL/1cZUkcbrJGB0cuVFp8UbvUBE
F72aN4VpO/Vn7XUtGKTZxr+ALAXmEqsdi13b4RjZFBkPGRNOkbylpYBEY2adgk1Vr+AtuQfuvEkU
gpXTtIATDVUHSjubuYBmaMDl2QvzqjzkcFnyThvTeovJAnfZ1LvLuWRH50oWfcqt3Ym0D1dc1kxr
doWZMgNNdG/mEZMHbjsOBL+1xAPCiLmMTG5n73psdN0eFxossZbZPJJb9qv5lpk0L8I8AzdmscaN
CPZLzjEarkAOEfpbYUckt3lWVPTJ+OTnjMwns0hZlORkxOeG+/IopDu8Nl0MJydpHcHHn1cI0Hqf
k2IXG5Z4nTQjWljl7fDo4Mq7wwkPflKPcflu9GP8JICQweGWvlCbttXJN9ge21TRE0PyLJgJvoQE
XQW6Y5KHci2Xu3ZdRh76AnPM3he1cKOCu+ke2MUB3h6w7+59P3aeF5nXxnOQy5hxuPL8V6Wa9U0x
N6KyWDOmrtGZCe0QNQHLxiiQFmqz6m5KHtRy6yVYINnLJje7SpJugTPi3wQoQWHpCZTEETt78MXw
XDqVlxxF2SeX36dKsYyks2SAZbKDFHEkJc6tlz0CRsbZgVSJ9B17jJjB4WoNf+hgWdpxRtT1bV0J
54bunAz9KFGFT1VRG2/8NPWyQSZXPasLp7tRMvF+RmqSf5UWjPeDbKQT9auvy++h7nPncoJak4I0
bsSztijhO6FtXutH+Hcn4eTpfbCbnHiqb82bCVMXuy3jb56aDGqFsDbEkY0IshaDxvjRL4pz7I1y
fkB6K0+DJq2R4DiUBYe6boz2YHUA8Uyv/mDvQBEyFOMTiiGo1DyAkdb2Zy9kyT1DWhaRbunU3xGA
hMszx5b+1GVCfMkuWU5dYhaAmiXcORLBdb7D+tvcI1dLFLAG+TL3dmq3z5myjJehKrXcDMwdt2Yn
jPjQdIZxjcYz7p+tGt9dRFDpeKD3HhDbqMb8gSlRtvx8yWiFGLzF2W+Vhyw34AkKLdAnIgOcWRy8
avDUXmbJ0u7tpR3nbZIPyEP9pnfyu4Ce0uxdqkAHtwAD83itNcNl1MzuPjBI8+gH68Nec+sRWkd0
zNzd4uzTWFjZocPYoC5kl/VLqUYMhtrk/T3wWJEeEDVmt8Wyjukd4IOfhtnqTj/k+3M8pbjVZyMk
pi8bdnZmegqcrs7WTRd73NB1jTts09iZ7e2XGaDp4FSO12zLRdr7qqcsfZcm9Gm8W0RHpoRk5RrO
OUc7Br4FFBANi4/LG4UDK2K0TCotjmUztD8c3cnTKntj3JplDlXVyA6fTE4786/BFH5GNr9MZ+Wx
9W7sbCLkbTBXuZ2sximitvJzf7cSAYmbYgaxLwu+VxpTuIEdZ6lGaN7KxOhqxqY84lTPXtGQ+AUm
Sx+ukAEobp+Mxag/8WxA/zQAowQDLEMjMYpofJ6ZUupcJq1JSlNPoeF+6vBqv5DWPfVQYWDYcPcq
cxniHZtBuVyQB1U27SkI7vqvBPR8ZmWvC/TlmJaBxy0DcSIeAyS5rWnxT9Gzn+0oJmgclNdjkICV
CXxajKPDG8Ri+SG5BEweMBZqRMh5snNaYnEvCgHvCRoivZkx5aRhXba22vtOg/h2dFcJ9e039pXJ
ZP5r1d5i7lYffiFsCYr56ljv0yPkXPFjZQ6qxGQcx08OkWZGY88YusMmp/5kZub5+Fw4dEI8bpYO
lxVDbFSyF+LkceoYYtkOvA9sshW5IFnlmzBJlfr0PDzTGrzV2+QMfOc46X0q0bStvxgF0JCpyXYC
Ui5qVR8lSomHmpJ6Xspynh1wykL9joPw3+0BywPBSJC6VjLz3geGzc3YdF3j7/UikLQmbj1/Qmvn
7QHxnHuD/zxbbtce6cmBZR6CkdD5dcBF2YtvfGeAY/gUklMl8JIghDTLcjOncja3GFgxZXq9659N
0LdyV64BVkMSCND42aZv/TSr6b0Ouhlu4GmByGu/Hp973uOKt9ytzphhELvVAy6pvJJwFmIpstup
k7bYLV1ic5QkGqV9irj7ZDjcOBFtYfqWhPDm089M+3dp2uK8LvgBoMtsBaOH6fGXYjf5JNlLYUup
PTJ2mddTvlWMoIyWrNcqGgfyv9ErJohv+Aey2yKZWO94q/UXikfi/7saJupQmI17YAAgSKFWBm4k
o6vRIZIWmUdpKy3nPWCNGqI8cWprY9dBuhxkv1rjcSqL+lQ7Iks3iVF79gHuW1WbhKhB4iOUWLs3
hzYM84icHN6ddIMK8RKCuQ4pCA9+OHn1fMWWlwUnkxWpux6RIN+r2a5ckgiqjPvcZ7bd+oJIvjDP
x+VaThcIxsynwIumzrb5jxheXXxkKz6WPcA4j7lfmIZ+IJPIVhs7zoNzahgXwC1281uHPsUfgYhE
8P+eeWeR+skHm0Cwht4Ul+6RqLa6PDclaPaDmbVGdqxXna1RjKIfgWtdm0BE2Fy8PG+KO11MuRkC
06iPKgigney6hkWcTBoIt31ijmlU4Da/wQSKXZG10sas7U7zFR5LuHePwcMKG6sakKQOHsGUXVHZ
c2SZc+FwaVJWumm6Ybyy4i77tvzeVu9eOpt/ZnihOo9E1cb1Fu9ReuMDb5X7SS0Bqj4KEIJNz0F9
ixhDWl+8T1V8rlJl3XBOphzOypn6K8WBgKGx5O8zr0qgNXkqCKLKjw6c4O2U9uMfDzXSt2CXfOjJ
VrS385p3b36XJeM2tft6eqgRfEcptltc+y2ti7U/eMGJsszkIFQ1wXomOt1mFlnBkYeiOtnJ2Par
I5hr3dK6HXD68u/XM+PWVDwPQSf627LI8rPHs7PAW7VgDfFI7cV+AAQmMKosyo2Joh5PHoHwL+Z0
ET6iRA+eax8fb+hOXvuRjKl94aBzSseUSw3eJoBFzkLbKZI/qoaSQT0B9kmfBnRFxKUyP6rc5f3K
cuyYocG5po9xHo9vDvPqXWKWiunBtqZvx9TT05xTvsGQOchdgEXrI9dZV0WIx4yDqLvij697FvJC
1n0Im2WRoY50WUYpJPa4i+0sVRHlzeINxZP6Yzh5d+aJaLkR09x7qJpMxGeL4oMzsSazPCY+adw7
lLNYIokJGh5IQ27WCOMehpSGPJH4zPaE5MarIPzDBeKhC7XlDpI9SDnvkHJBejB57LkCC696AUbq
xqsEeV65cykaHYl7FPUvg7sjKSoILMEtZZE6j9vBtw+aDQgbXdcqLCHWnFibPL+o1VSWm9UV6XPj
tCuCXsLg1qW6r2AhgYbM3EfWP8fOel3njNDMM4Mrj3VrBYqpxSri3eIAVGwnz7R2ZHb57MVwEIjj
4qrdFNh9ae0s+gWX52IZx2liQNlOPfRUKMBHUBRQWEHQxDgpti2SkvS5Hy+CcMvitiFJuvOQU8XY
wNBn5reUysJlyXzWRNFMI01pFQ2dO3K5V+7aktyXkMg5/TFNXfkUd/VSncqlXm67Ih5umIMhK6Vt
LcgmO7u9itGNYrE24o4hXBrDrYXT38JX5YznrlbB+oL7f73xRN+krP4WymmGWQ3gtvoYyXklHmaP
IKSd4a5kAfOt+B4RL5xCp9zntt87fVVOOwOqkcsWIV2+JceguqXzl5eWq89+YFe260PckGpCBldb
v+ky9s6ryXEfMthWL63Mq+uR2GUVJWXc79jCfIxsgDxHBl0UTIVSJOnTXubvHMZwlwVXudDWnteu
342yUU00q9NGfRbHNwSa9MkVUKGT5htdiYA/qx1fjCJxTg0mb75VKLT9XC72uO0QEQ6hAi4FmM88
q/q2JgoGzkOO4W0Mjcye1WtJxMpX1UrUY0ZvzhaediLvp9F25rBWUnk7RjqGn5wQgSIkm7CFLisW
dIkQ9GayrcZYnJXpXqxCGP1yBPWGRIZwUT1uihnZOR44ywal7UkaDHUzL07kXWAYgBk7xj+HT30N
W5RI/Y2xoBW5bQrP/Wz6RqLRZ0DQ29WeA/HKDdf4p5nivRXqnMM3TGelsYfNroEewsnXk1vAx9Sh
MY29sWtaJsKoFy0neI2mcyPw9iebAPki9mHuxs2c+eMNeHnAi9Uy1+10gU/1kmA+yzNyKsrFAQda
JIdZrr9jd+iTZ5SjabdzeI7iTa9a0oV82C3M/cWgcd5iIEzvhthqHpARjfhh2QX9DVkdwZc9DX5x
9FQ6flfzkl4P/ugS6tNUzq0hHcf6U5CDhDo6RakSNrAbQ3QZ2lkK0gLjoR4XdyIxYLq4yJbEvXcF
VQBc6kYDEGoNXXdfFbjn+bAa25jvzlm39bPWfogvVlgmbmFXW3ZYG3dyhzQDB1OqxD3iCqRxo0jU
zcV3dJwrpB5AKxUIR6VT7E1tkLUdq3ftZXvGJnwN0l0e3YZ81I8lwQE2joFf3S3KTutjGqe6/pkM
UP8QCwXkvoKn7g7oc71r9Ow9zFhr4W0IgNWAgeKAN79COngP+89go62B3B+XQJ5X7eEeCeXiLE9g
4fa9HvT8mcGCvrvx2sgbWeQrYTZswIAzTV0xBXjlr5kky4+Aw4nDfh26x4J/0AUVgf2NihR3IrtY
Jt465cWWDKlo8Xk1c/7aEcqsqQKI0l45iPaZk6BviTve5ERmwEiAZGzNhPKgFNFuv8M5JE7J6pqZ
2nNm6PTEUXJphEPE7G4tdITcmkKun2iKxjWigNn3T0UBBLmxbT2f24r7a1tYRdISTmUp+eiWbapP
fh0PfxTMB14oAlVeLo7WjCiFbL7hRGTe8jIu551OK2Bn3bGtk7aBzmKL2iqtPlKj4cwdRK6DY95N
5n26ELt4MHlvkjBZivHGGIJl2AREL7BkOB2Tf9fqYdyw12MdhROYsG6ahA+j9Vf1j5kSORhWQeH0
W1nTVUWUd4IvjL8kBv6y3OSqR/T17kFoQApkKcnjdu+lQZSQlZJt8iKf7xSNAa9GtazdUy95QnhK
eeNRhTbV8MwCnw+vnos0HQvs2j8bxPS8AvVcvPttqu7ipOCvgSYdrkjmaCnRoaqsCYO6dx7JJSSD
YMrylVuB5R49JMYDfxPkwr8NzF5jAJ9R+47wBpnqrmxP+ig1zKS/k7Hn6p1JRsUrZZTuH75u6Rzs
eBUs7B2+1Z3QxewekNjmJ5P2UbWRnWMCmgEOEAzVo/bdrNTMQ4Cz9vrXQTmzDo/K5z+7uO7in1u1
TFcqSdruNGWxB4PmExOzAUTygUZAHrDA8n8BIoKjVzt8ALiERrqnsg0WkAEXVyHWKWKCJbojXSze
tmVMYjsquhSB7qATJABAqYysDbHJaAXISzO3M36gPWqL1t0aWPkYCkD5RITB0qrCtbYxk0tlifu2
i3Fic0SqLd7X1NgMAxqFTdatq4WPyM/1YZpczpe8VEn+VbFb9WTuUDkbjsvUvKfLGqgD2j7bDUXf
Jk+ZOybPIyZ4uEsn6J1tktX6D1AV35efFt17VwoBO4SpxAvxEekraHlYgV4vBHFZck79Pd7C9qsY
iKkmzMNf4nDIanwfMU7RZTeocbpf6ZiNQ1Gj2CXzpCoeSZVZzT3x7BjSYpef4VTGozWVnGviEm9M
+lyJLslwTj7u4OaUlR4RBDXTfLdna88fl47jfZOgYev5DwAlbz2s/NOurAldCf2MMLhIpkH8OFQi
N29NVblH1ABDtiFnJ9mRwFyUh6VO++yM6I4LrUPJKk4BobYqhDnr8WcE5AciSnL3sJFaX5kErJkb
X4/qqZvs4MnERG3vNC/OxfSujP3QZG2y5/G8nPKDoTmlh6bYweoOqIdmy3vt3AqZYTcbCJhGm3cy
GCx7P7UDeo0ysyp/P6pucKMJS+nuQtfic8F+ekEobaBQDI6i2c395D8YWiH6yOy6L6MArf77QnKX
F5VohR9QosM2xTiOkaJT3ajDobGcikCUFA3zrDWeHgOmJEBkii2L8StjUZsdFITYi2Zy2S5iwrQ1
2zzsiWP7HrlTn2e1kjWAAMlqbyc+68Zc8U9sCc8wEj637A4LlinjDEQr3c2MC31Cmls4xxiD6hCV
dQpgyskxBSHutf9zBrd+dlflFsBnCzsVmnCN8XlahlrshtIiE4F8HGn/dJ7t3/htryfoeNJz0Mzl
XWOGuJc9scniYLjnxxtLyIxafQb0AL81CHq8kyfjXBzMQCwBY7Nl1VdyHlaXt82xPrB3eS/c8IW5
HVB8su1mZvBpasN8JByA7bdTEzhHhbJXY1z8DtputTYVcTLDaY0TM9kDYgc/jds06dGUIiH4HBDe
2ExyaNZtSwHRfEXohMwiBirm4EqN+nXVsZ2G2vAVBmYjNRGw+A4ze4EGYzyabtXz+gRlNe+kwkQQ
NQno/tZ1SPUgb4/iXdj/2PAeSWrAfOEmqG93K9AioJ4z20cTCLiBiLEJXnPIUjwNNH47G/LGyDmY
526m1E/YPkcIgsX7vJ1zGz56AOdOkQmfpY+xnTxYXtEohzEiuM8y5j8krMTP0jXq7ICbzPqELCKY
k/FsIoZzsKztAvZmbly/6xQ8l4N5uBgL8uZSfDLc5WKkcMoZLxnUCIcZ+Dz03nVIBHD9a2PvUifP
YTbb5BVX/5a2L++S4pfi0+S9Clj6yR8Znhm2+JUUhY1rZC+emb+L1u1mRGsNgShJulZ3MqAScj8z
BfOEgwtUD2R0KrDK1QZLKDgW3owSzfkBeWxHnmTlASjSPlKjw64tN8Zr7Al+9Mnkq74tNdTEkcGE
5nS2qbk4IdoRl8bosSB61ClTH1+vT3ACpmzov7Vquck5LNb17JVDjVekWkv/ButsX98AQLvvXgsl
92SQAuNvF3A7PtBA1kWwxdpgjZJlvu5dHKpgZUOWtJ8BssdThXlruULmJta9nPAN70df6/EWPjW+
HZRbfIq677IHRODoFnkGFyBKnMZsEa2kxkQMo+N9SCD//IRjLsujrkqYKAp+QIXB00IK1naqN06p
FYuXYqG+81AMc/4kVE/EwajUhI2gSPAJ+X5WnvlixrugUyrbcv2o6jPvmHm2nZGt7X5wsuUaPTnR
44up3be0QF44837z2ia6S5HAesl8W1/UlSBQ/oMgngq7ryXzXQvaP0G5QCA81ImL+AIfQTFcFYGc
vZ0wqnq/CjYgPLqiJZKCX+Nsms3YbshDC9ztmNujvxvJUkWv75DWj+0iH+rjJH39TvpnA0Uh4a8O
9Uwy5HbqWGwOOaEQ2yUPenUbOH395mRr8eoTGcgOZMbL07LmubqyZuR0W8Ya39omFvrlKJnXJI56
f0GFmRLIxLuRoNUCWTZhilgE4fdn30JGWFFWnRIftJ5nAoSGvQqSwt7w/RUj3t5k5mFVun4ojXwy
npEX074b5HS1XXl0YsZb1MdpAGcmWJLMaarLAztcoa87o+3uxCybcTv205ihUshTZ2sSf/lWoMzK
dl4X9MMeciWl3DZg4ZobC5UHJEnFRbga+bgdgra5klI1Njky3lruu3i2eIsdVLzsHUY1/OmDGfVV
45ABiAU98PcrcsY0ZJ+w2CdXs5KEPxa9ep25k5B7mEZfhRiEatgzMPkZl5WdV8ReeEMTImmV8x3z
oNVsyIQEyPUL5ZysHIH3cdRqyo4NvwUwAdLX5gol6DRtV1RM14U/Js7t1BdBcT3N2QwZXXTzHvlo
9j0Zhico7cr50UxrtY6gZ4Q9WW59ecE7w/mt07Gdb+B+Pb3ryqoLTrOBExDyYMIEDrXWJ1uTuE+C
sDpbvBjKGUBCVrfn+vcWwB5yc3Jso27m41ZwqotHzaCayO9rQV7gChsJ8mYl5m3XBMlETpnrOduG
nG+OhJ6pa2c2YEYkFhHMt0pj+kat4fwWSuO/9qsc27FUarnG95Z+M4U01cX23kfBNKP/u5zlEavP
DCubzsmD0jn4LuINEEGhhcwh2Wr9Q15Z9smSBYEUM+/tPTCA9Aq3WEf5NuqzgVaOvhwes0mx1/Wp
jO+L1lTfU4//mCQHjIXbwuyofk2rFVDD9E0y4T3QzoAsB4uYLZ9Dg4sIe8NLWrXKP8WJGl7Wel0f
CdEgf4Fp/AezlOLw8eg3JoShCw6yQ71FWM+6PImidS5ihgVFoMvTdd/JND9QqZXcsTZBQLk9xvlT
6XTsSZfUMbUhHowYBVubRh76/Wh6x6Yv9PfQTlgkLY2tnjzaFu+SD/qwHARuhOalKQmh3V0Kwv44
xdwPp5p3d49bOe7Pc18XvyCKnUBcRu+Zg0yjJ34UD8pvMOKWAslD6cv7mzB4j34l2y2hdCoItYyr
fZAHCTVRFUDIac7z0oT0Wy1wWwenAqqZprghqywpbwip4ShWY8GU60og36gtWRkvS+wYn3wBsbgV
1uqprdABmbVOjY8utImTRZ+Ju72/UbxpH7YO+u/WU/EVwT8CVfPUowfpmta85Miz2TDbu8W6Xf3U
vCcHGumTDsrmHnUEFHfHz3zoiAKDwGdH/BDo34sIGS/BziTHEr++xo1ZbI1Cur/8WNrc1GRwp0c7
my3QmoYYxE3slIVz5qobkj15RHa6x0XJT8D/cjz4eV1yMznS665iJNEdtPwS8wh2tf+aMqPoQyKI
sTbr2vhxRFysh7UeMms358OqLm6a6h7FK1isPRn9H0FCkESm0a+/VUXM3jXxLVru0lH0XwTZpz/s
M/NNhrTx3p4Utr+6NJuXwjflM4decJMNVf8W4JMctokR+FjkKxu31mS9JgySL866TlOYkIPQs6at
Oe3m5GAfC1RNKOIyYXOdi6XvooI9A1e776P675uBWObYjp3bEpm9wRGaD1/sy7CX5ZSZfzI0mh/j
IL130Yz0RZg5YUcs24nzWFoDwihFhy/XVOFOZ/KxXLkpASaUeIcSq+KjUok/bStgL3uTY17WO1Au
43GNs/XDElrriIJq5x2YnMecUiI2JYJn9d1CjgERBgS2QH0jR7q1E4DwkCHGYlSqzezGaNFjhkGf
qGkbGG4JcgYXFHU68wcIdRgI5KrW9GMveXlHuW+MypkrjKSq2O4QzsU0Lm8cb5rzK7I4xXM/MhcY
YxlTJDvOQJfCh2ebHK82NnEgA/fGXwOT1M3OEe8uPod71DtpuimQo1JAWtMiTxZWPBxgRLDx163h
v9Kk6pmRwQy4A8wki2goR8JGKHma013NjYduAC3eBneUzrd4wsAxnYootgfk9gKvHGkiuM+aAeZ6
vlARNSQvVosSf9G0Wma/T5EVXBIBupKdK4MDDjsHbpDkMMRjJ+ILrb2kwLW97bycwAfkOYa1L82Z
fqUYAFKiDm/c6mVwic5C08xn32u3u0TnVvyLllb330lGgA7E3WQ2J2YpdZVPvUnAxjw1P4triCsL
jAYoH4L8WhZWM+z8JUBZXfDCyitgwjWPHNkEnLqSG/vGXJBMbNcqM6pdUw7+K7sBtWxCE7cYQixx
l2bLSoRfm+uesBgmwGlX+Stjdyx9pS/ccpJFzoSjIbJz60LzGk78vLhL+dvXTOm/jsm8tyOJ1BzO
VUvATUjIHxn5YwuLGNr5qtxtTW3kBMcAdBKmme08T2mj4Bt8C2w/bzMs5PBBzffirtVMOmPRTVGG
2XUMSSNrHXroLfenQuN31ksnfi/CoiQ0R3YCTh/Qh3AgXfDiOUKyTyTsEjyaVTIWd5PhD+k56xoX
Ix8mfl5Hjem1VSrHFqWTfl9R+0qgqB2U7J/Gun5mQDqE3ylt7lTi9jaQjm+jD+wJUr6OW3J0Qtrb
u/IweQ6IFn40ocO4N5zHjLjg794lE5kIl2C6LQIdJxtHdpywccb7u3NSpAq7UjuLEy6yUTek7cLf
G+SzkB87i1e3k91nTww5ihqLMXTvu6P4yWkzKm+4bdUNZiaqu7tYmMPW0LFAKF1iUOQPSHLwT1K6
T/7U50/En8BHEZmnnxu7paATO9D4RUJXq8KRgsYfbSsRR8ROQGSQeObf9aWbMh1w2pJl19r5b8Ar
SPqvNeawTvbkXk0MwHiU0sH7qoiwHcmbIjsnLFkFvZAUJg6BuhTThONe46cLoF1Pa8u4weo1MxmQ
zeN+ux0S7y7XOt5YZcztoaT2rlGfY3BBiRS8oilPD5bOSOPR1YQVOXcI5N7yeyAJIbC8R7Az+96F
ZktRW5iyLepbUTXWl0IT0BwDAiMrMso78U2zhyE3S1JLLKO12+d7gVr9xvbnqt8HVryOm1LDbW4X
mnTEHtXdcuP684BtZU7MOaoKp/lTJkn2HiNkfLbdYCbobda8TN+0GYpqT/bT0IVuJRKB2GYY7jP6
IuJDrosiO6J1YKZGZNcffVuZhEghH3+d68x/9YnWZ34ZxxnZSzWSMm2u45+skkzra9+h3ittVk4E
kc7T6tseYCaxXNgQHapW4GD6Ir01DNN5NoISL7BR2OWlzROMeyDBwEUrUWkXPTGQ02UMoN9ZPTr9
yqHYNDjtYDu7sdu5Y+28D0njYi+3VvnkrggKaUxIxDaHp0apQbaGBfdss53yDqUOeaMYLSLkyB6m
ywZ/YCggRLOtuXjATPZI5G2YVBytUQoGtp3IZxo4bWDqN6OH6PsGHUhPXhkkEMnWAhOElW34rKDd
imEqyqeEpJGYmOsZ8hHtZDBuydvFdxC7xQwdF/tLdeBCzpIIOMQuD1Kipts21ig/yf7V2aERKWLs
1OvlFWn2YxENKPg53W36IHjYDPlm6sR9itlt/a2szLVEooS9LZIeWo4I1Q5jKg5GdTVTl/JSoYf4
HJQ2aqg/336uumUkJQPvNfBE0phvZM+XD/6oF/58VF7XAVEUmh7lc1Eup1a4lxIdQPjfmrN1QfGm
Up8wxbEBcycCm14Nz5+fq3GY39oVsbvh5wUS5G4dzzqbwZilLTKycNF3P5fo8KzzTAcBvjBmrEus
ADarPZ1M+s4cLR6QCUnd09JIRV2h4ltCM4R9mZDGCT0V2eJYMFyUnMYOgRG5Uj0liI/EzyXWh+N2
YOYT1V83Kaf4l20m1rJzc8Kprw3cJWDFS+DnHK8kvAMGVtK/s8sU+8GAgaPdrlaKrTJPF7lECRLM
IzfKUBJIqlBOd4btPAyVM3CTlVxODR7SIcys1iiYJ119cscsCKK8Tj2GFBJi5Nab+/Fj9Rb5YqZL
bUUdrCwdXWPr81gnFNpFfNML6HGNqUYiO6rOiyOkAGQJ4v49nbBvXzGvLCf8y1a/0xJMP+FIwGIP
fU8eOHZedYf2kxUV6jZ9HukKRfE9JDKPoIN8gPkYzCNipSreDPI+2g2RlYu3a+B43+q0c2fCZ4z5
9FfLYsI2BMvklQ63jFAEdYy6JcT8rzYNpqmtS5pofFmJK02PyKc00xwUuBJwJ2OMN4Fo7lZ+JT2m
U2xoyNfIKZiSh8aB0aHVJQfuqysyGoBhRI/QZSAX8ANofPDvWp3WwzVUtsUMr3QSP5nDLNbIylb7
iNcoq3DatGkd/hVMUi41s12EtiY/wysE5IbzqBe7v8wGxKIBIIxSL3a/4er651rm2WWAQoYlcCa/
/rWumBnFKHH/up0VM9YKxIoG6lawkKZyd39hnuwD4cXlVrlWKjeCy/MkCkp4Djka5uX/Uwv1T/qM
rEuvGv8VTxBUcekc+n+asUyREO4im36DJmkhacpB5LKbp36Wh3lIyqsVjd3HEhfL0Qc4iP7zP/7b
//ofX/N/T37U3f+tBP2PeqjuVAby9T//859VDNlw3wzzti0C829dhxMzjcdZx+qDuwPpEpG0wHnB
+V9/yj+rTSIqz0bUiMIk8P9WAZjki6YyiO3JsCBXSWH8NYZe37BnzKd//UmXDq1/KD7lnEB1bgvJ
7uPwhf7jlznlaaLI1KJSVhvZeVoHa89lOm1sg14Ip5J/tDsRcE7Bxrlzhq9//eGXP+NvH375DU3P
purVhZX+xw9v0zEp8OHTHVHr/NiIjL5Kojp2XdLjELTHlAyeotz+6w/9L98trB/MHx8nENRZwd9+
wXVppj51UL2t3dC8CEkwdt20xi1x+Nm/26nIHxY4tvQl+T70l/3tZ4Qsm3v6DTCYNU23q72gjrCq
9tEc06r07/5VtgmmYjqeTTKhK/5W8mXH1tiQgU/YpOc+6iAvr2fZ/trVWN38+x/ELmnTQm/yNYq/
lbKVpusgbCItgJzcLpxBBG4tTtUdHDjuzH/9Wf+lAI4/xvYpgQzo2fOx6v7j84HDlsKVKrA3Hmmj
ZEkvVlhIBWGBSjikEGP8d1/uy+cFl5+Lc8XCK/ePn5c3fULQGZ+nUePvyXw0tvawVvf/9l9Fr6cV
QFIIoA37bz9V1SYrt/n/5uxMduW2lTD8RAIkat52q6czOHZsx3Y2Qpxra55nPf396JWlFlo4CbII
YsBsUmSxWPUPDgkndmRHv4jdM4RRlHFbFfETfbB2fBHvNzzS2jbcXlfYdITWR1xT4MFmKhi8VO2a
ozAtmrkV8kTG4Mx/vXlqsCuFyX63WUNj9cF6WRrIIuwm5jy1PsdlR8PBLo2fLQKFF/Cq4VvjpG3g
fA6Wj/IAB0zIqf92FSj4AXBBgqJTEOO9zkFBRg6E6sjtvefHuLGKbAss7JBoMmDHrL4aGgetJC4g
OIMO6BVDF04A1Zkj3LVux2ByeyiUaOW/Ljt/OSvhw0yBQyTPslEdFBGpNx8AYa3Exk6A2jhgOjGD
WAjUlui/+l6lAGQ4hkylBscAQ5cH9hCM8SU0BxTX5ip+e5RiPFc1LMt0WcpV7MXrY0h7l62Y44J8
GQc98Aw8wy5tE/98vBM311C4OlIjjmpzYS/XEJI/3jk2xPCkpi0/d4F/qgsM6uMxqP/LpHTolCpL
aJn6aqiAlN7QopEoNQh08lAKuJk+tAuEH+wd18j72xp/Z2Q96asBUMTTdjkroOSAbnwkhdHCyQEz
D6jmnAPycRry2IX+HOoauF4rFLogM7jkp8nVefD+h6V1VMc1NMfRnbVBe8HjPa9HdB6Er1R4IME2
p1hZX1VniHcC8q+/a5khwF9WMbGwVLq/QlulJ2qQtQUNMf2Yz3n4Vanp4BzaEWujEpTZH2qYJu+j
ujaeaY41L5jhqX9w5c4nWu3ODSiO/WNKyv4HsOzc4X0PNovufnKNI43irgL9ZefCkifz0c9dfR9F
AaaaWI5+TOhXBHlIB9YfsT7A6OKEXLt6zKY2QmsYoZDH3+RX3vloZLHcGSijQHEZGLlBvBHAA8py
mfOHReHsWGlW/+xKSABFgp9+rdcvapSF16rzd37F1qEj+PO9LBm4HPnnv4VjyENGrIPugemHtqQf
oTHeAPe/IRJe7QwlD9XdfBFQ4IQDA7as1aGj5BJ3UPeMo9/+bYLRvNCUyWnroiNbIiL0eHW3BtOl
sShID+gPYpXzuGXSGlL/lrZjHmjHQjPKF8WO64s5jCm1eAPW2c78tK21dKgUkJEIyxZrN2MXjjVZ
BB6cCLg0aPviRQAC2y9vNun6bcLtCzCKsM7IBQ7vS24KOlx4ApwojcSfFeFazxOo78qDP6OeK4rl
l8drIq+G1QeAVKwhn+JQ6+MKWX7rXC5/gYQWqDiIlU4F3t6g9XZ6PMrGKnAtuSS0XFBCVVfb2p9H
uq/IHhybSUVS10AgxTbFAe79dH480kZoJXxrXOyCFdet1d5NB70HbUfuR3eovs1h7t9KujtHyiiy
BWHll77RQrQgXeUF55D67UGVhJpYZ1HzJqqutlg2wvyMhtA8ukqhfGgtFW6FOpXFC5Tr9OvjqW5s
ZxOLY4OXAhtLWz+gQUjCAa4YC6CwdAHQ8amlTgeaeq4glmF9trO2G1/R4mbkE2LQbdLNW+4VTHQQ
8zQp6QNaa56qIUH7r2ydl1o47s5Q8q9abUuGcjVBWsPLeW3hjEtPgzGQz2Wc2rSA0ibqkCiNQkTA
MVU7DYYqXnHGUnYixOYMHeFYJpgb09Tkafkt8gHirGPUmVBEg3Rxps4JiqREEx1WR3F989ejM4Ee
OWfYsZEbXQ5lKWjJQy8lyZ199aNRlTF9A3DHV1iViQsOr6/ETjDanJ1r8arkztdsZzU7U281YiAb
Rg2CtjopiIq9omxixl4EtfztzxVWkU9oOZbQyYCX82t5OKEGx1KirGKBNCLPsfHrPtUl8M7HS7k1
LyKX4woDO1hbX80rQUa7AH9sHiGcmRgMoT6spHjUdoAPdzbI1gUtTwCPB0o6cD1X04Krr1pdx7Qw
ebKDY+kUvQlMwC6uCOsraBiHSA6ng5sPvNOm4UddV/0NL5/6ae40kvO3z9ziLqN5TlA1zVW4aVJc
oewBnUxMd+1rBwPqPLrN526AFPsfRnJd9LDA93BbyGD028ng9YZBKb+AbFFgKAA9DKkjAe4VR7yd
Nd46+7Z8n+GqRt/XWV0WzVgD0WqAU5TAfW/oMdJlw73Kq+nhPCEcrdygJjr/4TjyvoB/S+SmRqEv
5xfY6DxOCGeDKE4DmLbAMLLQ0r5NRnYtZ9ffefFuzpH2kW2QYqFnufpwBRwHR0zoNvlR0X2wIyM+
4sEzX1HUSF5gCWI5gVbh25+JxG5dQqs00jprNccZCTrwdUi3p2BVtZMkjYITbG3xzmXs72YURt8e
75qtaTq2w95kh1pEu+WqooRm+CM6HkdrMpvP44zQeF0AZ41xJP1rCJ30pRuU6X+PB90KB9SVURR1
ec4Z5iocqHVuV8aAUgJUmNErJmU6WqkCQYBu8eXNQ1H3pCZDVVAWgVYrisu2ZJrRO4D+q3kh1coX
ysrJOa38fudG3JgVZXJoTqrNm5EcZ7mUHfQlSFkNSrGuqp4TkJX0QlIL+Wvn5+NJyb9pdfdC82NT
kj9RjVFXH21Ufb9JSq056sBK3tWYVo9wPXM8Oh+PI/f43Tg6j2CocipTWoVSx67yJEbaFrxL7V45
K8XFGhsL33EdwanZsj/rPZiFkusQEwQ7+f54eBmx1sPbqgWwhEaZRVFouaBOnXdmYOuceNUcPtq+
Ov8JqhvJUqfPz9WUKzsV142zYON1SoWcGpfurCNoBzbRDhNais4cwDzKCvtHoTbBMaK9j4CJtKcE
AvnnmydJzEb+Rdd1VeUhsZwk0seI9oPVPvYu4nQFKhF/WHSnz+hBomnCi3Lnm/5atdWqcimyPx3d
5Azaq+DtpsNEm7RBWK1Lku9mmNn/yhD/XbWhdMKdqtFn18IxhMI0Q/oAzRV8yqhAWt7jid+vtmlb
LhmFTpaFs/jquEDmQL4polCqWor4gGli+pOWBA6oEBCekUow7cMEwcY4PB72flOZNseU+UMLQbRB
nuLfrkkLfeHIwVQJ/0Icx5JcSplgM3mDz/KDTRjtzHJzOM2RPSZXc7k0l8MhWahBXQLkJDUAP4Hj
MW51Ci9+VEZI2WGBzNyb5ydXFJ8vSPAac1wO6FhSlbgYGug/Cm3JWM/aj3NnWLfY9AcMNIt2Z4Yb
3xFDN8a0uUdIW1cXpV71UYbLEtRPN2uukV6iXo+1g6f4fnINQ8W/zYoi/ng8Sxl5lpuYmj7xnCcO
rzieV8tZUqAtaCNxVPH0AN1Uj5gMJmQ8tlaW/7PCqvpf3Db4B0Ay2jk/91FejmyRGfAet4BfLUc2
UBaa6srkwkS/9ETr2b7VuiNe0PkpdlqGG3uHCq6mU5WjlEsQXA6l+CIuQ8MA4lCi2ViP03yCWw3Y
eS4/Fj5O3o/XdHNmfEHqSqDrDHN1qySZHSpzBPQEinN+Lsgggfn7yhnpnHRnEbc+n0aBx7Vc2k6q
vdqksRjheGRSP2aGANjXSnAy0N1B4Vv/i8avuCBoJG0SRmUnq5NBZblvyK8Y0nFJI1nR1WZNhgln
oqxuoYBQX1JwKTpHFD52jsT9h+P9QfmYfUmouTuDvYYmCcTv9tg0MZI6kAI8RGjKM0qdKA7hDLOz
nJrcCetp2fJxRudJkB2vjkOtlogkt3pL06ky3sUpL8gwzjE1M/QqwrXFry9q2UAWsNTsWlUZUqWR
257aPtCR9RiqVxVRtc+Pt9P9N7bQ7xOU8ug8c4OsthPI6wAKHt+4yVLUIXqC7NcgaccLOkHWl7aF
iXmNR9iFHjhuQJaPR9/4BC7vTLI+/oG3sQrzrm2N8HIrGvvN/HeA/DGNF0ymJyhNhMDz48Hu8ySi
kEablnNj6mLdfpamuAgi4k6hAu2+YsiFyI49D1c/wzKXwpp9K4IMMcmubeOTCRTh7fVgm0PE+PwK
C0H21XlKKZGqCDx1RyeJ/8eDqHnFod1HSDYxPjye6v0BYiQSMiik3N3MdxmTugprvsQEbyPGHMZx
FbaXiHbnzobeGIUMjAemTA3oSay+XqW4yGirPgs6u9B+Mf95UgRSqY/nch/wbFmClLOB3sJ2Wc6l
QLMWJekReVYp5zWFen+ztPirPszz5T+MZJHh6bzsqJqtMtke0TLYKwPGroCR8TMN7KcM8WH0PvT0
9niojb1I7ZxHiIZKNZ319QcKHWxpLKkdg+9jA0uiM8/GKIZXTVCvP2R6k3zKJnh7jd1XX5rBensl
GfU5IEMCgIJFp3N17hHopb6TAaPCvDB/oR0+n4oBXcpEHY3T47lufcBfoAX31+dbNwTRgOk7uxMD
cjwVNKkEMhnc9/g9aod7nQm5bMsIizsuM5JAFhVB6dWOdHxMqrQJtmWlz/pH9O7KL6ViiS9CAd97
6FvH9bIiL958XTEqyDUelBq1s/XHRK5nHNPA6I8jUMpnjJVKTxtc8z+cAwzuqANKPAGN3OU5GCaM
oVUDiXYYh+iCzjparfpcH/Hye3uRiqnwniR+0FilIrgcShMwlgFZA3uysSyxEWk94YRnHgIdOZa3
bw5ZS5EgAjrg5urMibrBFKjX+2PlN9NldlHGDmkUn9N+/P54pK1oRSOOa0bCq2hOLydltXrmzilu
G1Vddre25oWcOyD9H4+ytdm5UHUTbi2qmOYqWpW6T+kvhntZOdiGoMqPFHRtVte5Lfqdy/NuKCZB
Vs1LGJMvECarLGlGZ6mxOrxdVbO3L9ijTNdq6KgxwEI6PZ7V3bmSQ7FyFkVSMl1jdXMpGHnDK0Lu
KMmz4Ar8OUCCqA3f48nWfHN7A0pqjGNHsTPDjWEtslzshegicM2soyStbPZBiRcmVwBZdfsV20Tt
kmaJ+IHkqlMgAmVWbz1nPBh+H3S1+U2kcLIgHGe07ArIaQKDHVQ52vMUDf318bJufEE6eS4z1IHQ
qHdQpIgnkEAz4VgivPkEYhllThs/NwDgxs45u8vz5KyATtKuZS0BTCx3vw+4JNLHRBpzpiPWbEi7
GjoCPMAXlEvZC+tv8rDk42g3O8fu7qZbDbzaOmi6AKs3wvnYttpw5h2IelFkQtXU5rh8Qm099FDy
goGP+fALjeVs50Bu7iEuAw4+HRQq08uJI7I3t7WL1YkaYkJ1iFRkLb0gTPMXH4mAGIpGhTLIhMTF
zhW/PbBuojtFF42MczlwbWtIsOK0RZcv6f9C9aP6R2BDdIEKY3uVas+XBBPItx9U2SOnGsj1BxBs
tdpDqbha7hdytoD4j5Ssmuyla/N8+Hfuc+V9HzaxQgW3qP99vJXvoiuwIl7BVG8poOjA65aztYrZ
qCYUcI7ILygzbJIOVDyOxfant49D0qmTbrqASde9N64LUTk1/GmLMpR01Jlq/zkM4a3sfL6tCRFa
qVxw5DBgXE0oamfbSP1ElZrImLcW+C/MTb/Xn92IAPbvo6yOZZig0Y7wh3pEDqS92JaPinvoShUi
+80lEb4QyTo9EsiZNGhW1wU6UlXWhwLQjVWIb6EyaR9EZ9PtAk/kPf5IG1vfJqnFtd6Svec1jg6j
HMfNU189oviG2h6alaiCD9Ot7lXnGuCse+gRZ9/5YBsRjnzFsmgfaIhvWqtMQrVDW8FkS0NiLqv/
pfLyD4qI87uBmPAMBT/3zFl6y7k2ovKPp7v1ES1Z4aKaQL1/vVUwuwvaLGGXdJk1XaClY8QYw/IT
aO3sXE5bu5KsHdgblRHrDizr0uupAxOJEArgxaVQi8qzKSrsxEwZJRZpNFuFYiEQPhv2orPuHNoG
kp/VjIsb8OoJ9Ui7ukm/23Ml7S6HahI7DbWtBZQVEQnutHkdr2K0O2IZh82XONZmnp2KsJvOOH9N
F3iNe3XQzaFsAohKum7ynFzGKbWCCUWzSRwrSIknoiXChBiUoTtp70FkN1eR24+6IqVBWhXLoZII
tH5mp+LY4Il5g8Rg3ErcU55GmIt/DKYeXB5vw61TxycjMgoyNdpby/FwTojb1mJqul7/SKArXqMW
1lyCQ67XYhiBefVc7Iy5NUeePL/K5tRU1pCBEsB7kI+E/clt1eOsVUnsTdWQ5XDo8WFEhDp/eTzL
+84Im9PlagM9Q3CBL7ucpllYGAJMLoE5drvokEa/JK9HVzsnyCcjXIdqGHHOOUehiRodfEPt7Bcq
NLPHP2Qr3jBvnvDAvmjSrOJpYmv4RIUR+LfYEe8VDFlUMBrWcKGcNvybF60JdQlZ+r6p9T043P3Y
nH8CLEZ+lPOpJS3XoFQCa+wnH7uuIq68zjDGBJ28g3DPcJMarzLC4dRmjXJ6POX76MOwpsZeNiQm
a/3QhbBPXUte7HirGyd7iv3XBO276+NR7o+oHAC0Ny9pbgp1PbnEmSeM5EawtL5J4Akw00Lu5TyW
1Zc3j2QbRAH5piZHWycT+KJTpBttATtRFyc3mcPL4LjVRZsHa2dS94eTRroE7joWYIw7kFlgRaaS
NxHQfBdZdT0vUA9XFWSpcsc/A4hVkBpo9oBK96eTvjOgUN67PEZpgyy3SWdD5u5MQHxwN6OrUeFt
W2Mzdx1bmLdNBI74respy0k853kn0mtar2feJ0mD/xQyWeHcwfUdayJDwcPjJQNfs7MZ78/AcjC5
jX5rEZadHw6DRBDZdYsQtdOgFRF0uqfO5oBVL7x9uyDEZ7h679R7NkKQAPaFmALYc5norCJtoZqt
GdD7pOMe26/YGPZHJTS+5oqJW1GJ7CnCpNjHjkiYVjWOx2Ym+p0weP9pLS5MCFWSXUIAkPvtt9kX
keuErapN3lQr7pMyTMFlSm3/mmTVjMLQtJfS3R9KxqMPDY2FAanALMdLkXBEAsidcNIR7isV5xEz
tFD3AqPbKzbcf1hbJcgITVg8iyFiLIdCTWac0coYPLOse1QN+6b9HLlotmtdm3RQhkfzb4xX6ucA
N/adTXW/rIzNRwXZbFBZWVOs0klDT3UsBs/BKvx1gEFzzSnIonslmkuoat1Opny/rDJvpBFM+uOA
YdSXc8UxZ1SsyB4wRKwI3m48HpDTwOhUrb8+Ppu/Wp7LpM6WAFeuTlprsue1HCoNa5eKfTB5WMci
0zhk4IkOtYFVKlA/vfurRzPrvYXSzh+gcie0/mOaIwcpEI1HAQa7hyHNrJ3e6f2FYgsCsErSLK+y
NQoQ8ahOBUaMioqvYjqInE941Id8+vl47vIqXk0dHpcpExVKAHdxEJ44rluagbpC0KAgBNVdPQL6
qaKLhu8o2DQdgANMKcdDrrPVD9mEbt7jn7DxoSm6yNEp1iEGITf9b+fVcH20YxOHTW2qyQspQntV
a1N9AjCv7zyENoeinwYFh5gP8nc5VBPrZCGNNnhiVlq80PJQM45h06D4bOtDt/P42QiGFIt5cOkg
4eR7bzWzsOdLqEiWoIQ0KPmxExp8aTR1nnQoq8e+1eCt61N0gSXsvGvmOngfzNoe33PrC0NjpUPk
AOOGEbSeMxqCQitG/IU07WUSOj4xEZW7PJvRK8QNFqVLoXhpCr+fLKb79Pjrbg7PuSJ4mOzn9YPX
SBs/TAgcnqYlJhqUGg3lpIcW7cTmiF4i+HhA1h0qDyU2sYr9Zry1wzegsSxJQfJ1uPoGrQW0oxvr
0Qv6rPxe4lh40f3OPAxd1e0c2Y0IycXDXoYTSlVkTWoJtM5pxTyMyKQkSGngoHwdRkDeSN1EqN6I
9vJ4abd2M8AjOrd0MjWSp+WXjTHFTAyb7VX17vjJYgAPhmP7HJfRHpJjKxrJ4ohMl8B6rXdy26kY
R0ZgHRO9FMUtzB3kljBCw3jg8ZxkqF3FI2oU3NtwXmHYrimvdjr1ZVBwwxWV7jxjjmqe/AIZoqJr
54+tieg1clvu6fGgGwvJxS3rMRJZIX6hE36LQOic2kOQIKhnBeWAiRheQV6pS5OgukH8aycs/ELE
redIjx24ESwSyT9YfrcJ4HGWqxOWzaCPBw2989zF8G/OVfs8V702nwY/agt0l7PpO6IMJtryyK0i
+FtJOZqBCulwaNUYOdAEV4t34LPb6UJPVAvOQ4eU/IzWxt+damMwi3Qb3wjbGGv+oGiB4h/MOuid
E0rtY/sUi6h4ZeJBijKzeDNnlL2ik++QHrkwHcSq7JSHRZ3aZocoH6qYH9VieAoG5Bbx0LKfUgMr
hTd/RehwvDYByZoUTORX/u0rIuzXN2maGjxxO/er09rBS4FAwTdd9PNOmruxYWDQOzBGARNAH1kN
1QwVOkthZ3iVnjkfkYnJnlvVzK/WiNDh41ltHAjZyKIqY5Gc3GWzXRPCJ+sYikb4+Exy7XhaO4dP
cUqDDt6leBGYH+3MbyOSkVzS52QlaaEZqy+nz6K2fSTJvCy38g+RHd2wsSAJqweQ8W27hzHcmuPv
w60ORJ7KJzV1DW/G78q9tk6A4Jo6Y5Z4cBuuqp4OKU40RqmeHi/u1ndEIhPNAF6flEhXOWaEdCpy
gxR5h2lUvyVUa75WalB9TpNsfv94KHnPrA49HRZeCAawKlA9qzk2GqonAS06r5pm9UQRETPvTv+J
yQ4mXqMijgUGMD+rhgbF44E3FpeBbaCbfEwNUs7yWJgxOlq932he0tro8AxC+QRq6mfRqf27sQVX
aU1avrOuG/vHpfBDxZe+OzFuNdnBKZFOthmz92uHiwKBktcMEGB8aAQuTfnk2OfHs9z4ktDEVQkY
odtCgXY5ywZZMLebETAd0EL6pqlt824yYix8aeXtvC+3FlSSuPmaBHHKXMuhlBR6WIbkA7KjrYo6
aFsPTvvBbnObPkgrxFHUjvN+KGELvX2OUBt1HQ0mMilTrvpvAS6qKP3oJJFe7ftYCLWopH6qUqVG
Xs3N6p1kZmtB2awUFGW2TCRYDlbbok0imutenvvOF72YCowlIkwjLCeadnLErbNhyusQhD5gkTXi
JsG+r8UCRvNs168bfOC0/rlPHRO1Lh6ilGNkJKDpJU6oAnQ7oPmNBNUF8EOuQXWY0VcJIrF1jqva
wNrALJX+NtlpcLV9tOaP1RSAE2tTYfyZ+br1KevN7mfeUJ96/F23pk+lUqLo6UzyQ5ZLjS+obQ5N
pXtWkiHTnjZmPF6MIjX/SZNavZmYjp9CkH9eM/FI2xl8a/rUa0A7SUbpHX5BF2M3FtagIxYW5ulp
svWgQuxSVB8TFyitUfjJM4YBlsdztT9Bhd/De21tNJ63KDBIVSEu0+XsE7rutYLqEIhOPUcIt1UP
UekaVwV5jv8QJGAIS/Q8+cFdgh5qSRza6JV72RCi5xg63SXD4/WWlTidPP6mWxGQIQA98YAns1wd
HxHkGjJnse7hV68Hx4HyyY98AJJ8wNtleO6xa377kEgtcH6oMYJLRptmuZCBWZRohdUzcWno33dw
Jk/4dmJew/8d/yl9dMsez/E+EDroWqEuIXWSpMTPckAExmsLocDZSzURfwWvgcqVr2iHRMXOKcMv
8YAM87gTfX/dHcuLFLKxThdHij1QGlmdllGoeEAn/YQCaKAW3tiP2vNgmP4/A6zyj6k/hS9t0KCI
PZW5dW2zeHhNcDy+TL2r/u/xAtxvXbJA0gZ6+tDd7vqqPSqniEQoVP4wA/ikQiP+noMXfC3zKv/y
eKj7Y0oWKMFMXKm8itbpg9DpDcd1PHsdatunMRPuKcSv9lRmjfnJ9bvspA5RfeB2ta9NNvqnx8Pf
b2eZhBIh6LCSK61h5wFMaYtyGKoYiCjmqDYkSOTFoBpIzkRdvfS9W+986I3dpekSOUEZDBS6s7rt
HFjSPYaFk6dJWkafWvVJ7xT3hE3L/B0PpOqSCPvD42neR2IUnKnSO9yyZJrr0jEmZdrYVUgU1k0U
fU4z8b7xneJPIqFy1YYQzVEe/55DMrwTLrZ2EsEPrDAobN6gq8kGGaadbpioWK+if9SOInhWUrD9
SZsEOxf7PdbecchcgFbg98NOWhdWm7ar08HE4EIHFAqgdohRmE8wEnRqv3jH5hkOKRazXiyG8WZr
wfRnRN71CblVvFDbNHkVlR1cHy/81semaUm1HhgWGcDqUOMuFmNmQCiJZsgGmII6gNExbgqOPvYW
mCshNHzLXRPdt8cDb31xUimqNfDlQFCLZQyLC8y84nGYvaYshxcMg8RfuLWmN6fRs/9NY62eCwQP
zlpiDDv7e+tIEb5AiAvex5S4lyNrBfpYfoVuMvX+9t3YaAVz1ZQv6GK1T3UY+DsRZGuLcYg5UyZY
XDpfy/EygLqDHWFPCX20O4+oUh9J/TCKGJ1i52KQX2sVoolVrCYdd+LVuqJbZBjxSodMJHLH9gMN
CgPB+Xb4/OZPR71GvqmoS5EPr85MhQjg5DTxhHtnNlZH/ArtW5UjmKMpSXlGcpMqUhO1uIvC8lB2
9s3GhiVTg/1LjszTao0Dppxb9Q3VKm8O5hL3rKq6meUg3nVYkz1TLu8OozYWb4/CpBPc7RKsxN5Z
fUKTlr8ZRblUUG3wdDUMLDfwhT6rvfnZSSJxebzAv/AC6+8IWpf8BdkDk1t3uWV01GxFgrmjR6M0
OSL+nJywqpzO82BaH0q9K/7WUH72JjxTTqOKK+KprlXrgodm8inqSnTrUZQ0jm7Fo2jnp23sZtrt
RFuq+LixrwuSpHL0MZt28qzCFu8TV5lvdt9VH4G+5d8DXOFO6oScajLU4deSV+O/MZY/KqKRRnHG
8TI6zfgHvLTEoquaxMPO7tio/FM8oW8lX8EG1f9VPIMQXs623o/eYBYN0jrlMKRehMzOt0bVFfts
K/ikPlmoZPw7gP0PjkWQqy9oM6NEsLNSG3GGE6ipNO5oygIiWn7ELKY4HBbU/80el0rc9ZLg3KHw
/Cw77fMJNRf9acJu7WrhkYzguZv/201TGZ0KtMq8ylbyV3CxxiWyy+wlqQdM+LpEMXe29kZ+QxQk
kUKTUjYL5J///rbtKxu+lzp6sV+MlOhnI3oWU5E9c1e6fyPtjrxugdo7S5lP5UFtJ/+vxwu1caIl
eYBmAWh7nYi8/AUmYn04RqocrsjE2i/ALvsJX4P+s5U6NG/6FuHtE259ztvvARhXDClpiwBXVvdA
3Faip2OPV5/SldiN1thE/whrXYFCLYA/YPRuZ+L25snSH9cM6Fag2PT1o9f0NcyxokH1cByqy78D
ZQqvMV3P6uLgFRAdgga3qCecbqY3VxapJhK2qZwQxDhuy1UGhGhgi5RTGaqTssIHx8WpRU+qFBaz
r8xXHOv1Yi9YyLi4imOgzKSSKz160p7VJQ/9U0CZTtCvLyxU7zR/SLAY7Mpnt5++62CQzrHavR/d
pL+M6KwcaQB3Hx8v+H28ojwBwY57HtQJcnjLeRt6PA8hlVoPpJn4QrHIhE1nIuDU5Gh5Px5rI/qA
a1FJYyUKg+bu6siHLu8ddeawzGJoiueMAJV7ehra34yuburXbJ4m5+wa9WTgCw/J8dj4aHDjWZMV
e3Tu+1wAMIj9i9BFfosu5nLiQ6QjbQIZA2t2wsqhqbTwMmOZs3N676Pcchj557/Fj3Yo4ZY4eucB
b3MCnEmd7rkpcTbA06P5x4174/x4kbcG5MBSOQI3QENstafa2OrMMUt6vOigTDoFjkFYmUKiwgHx
4AO32cmQt9YRxLz8nBQUULNbThCTTQ1AQtN7el8Hr8Xc5J+EOe5d+fdhmFIFahk60k1kidpqGcHM
uUOedT1WAlVzhoyZWAcXC5r3dKrq97Pp+u+rRNFfizLIPKtXjfePV3XjmDA22Q0JqinxJstZUtoI
jSFm/DBrcg/vLZzG26Z5neapOj0e6j7zp+qlA/kgEJE5rdkPiFl3YoZE42HrlGCRUsbKlzgT9lOg
aVh7047HCSQX/g9eBsle1e1etE/W3CgNoT9Ev+quHVApWA0EomWiEeYWRxxB/Gd7aJLnXG2tCuEj
FGt/WSp+DfFKPvpG2f3VVt2/Wdjqn5poTk9JGY4IDPb2Cz2i9s/Hi7O1DyDjApmV/FLY5svvUISj
gaVQ1tPK7koq2ogM/alYRXiZlFLX8Y12bPTu+gEJo1hXPyLqbu4kn1v7nTwAlVSCGM+k1S/wndzw
a5dfMJg4sB5CPwOwGzvNTvV36xjD8QT6D98UPv0qPCVY6/UClzlPUdT+c1WoCU6TmLBOF3eeq3NP
2/j2eGk3J0bhzPrF0bjv2keNgZNAzkHmYv6ijsJ/p1s8Uh6PsnWQEAhBg4mgAcNnFS6gc+dFERIP
87RVT63i216U9ZiDFcrb8TsULUDFUzFBa47n+3Kv+FFItA1tBDN6J74Uw+B6VqiGJz9wy51caWtW
CAdRI6EUxaCrTdEVWpFGutt5IEpReu269iRCgbF5GO5VZLY2hk1clyKLggLUegHbtnZKk/g+YXD2
LNQ29jD+zjF7ji3pcjG8GehPVgDWS+JUAN+v70kaG3nZ4Ufk+ZCI0PrO6ks9VoGnYeN2frw3NiKf
UEmywVjwQCEJXH4wAFB6TD2t91rbQXLWn91jkCsx4JG+uYrA5ZGgGMA1h8TfOdQbL0qUiQh5YJFk
/WktWB0K8E20gTrPUMLmc55MduRhymkftAhg3rUqXe0bMtM4YKt4qE3HcKCcyivUyKXBOqZU7OYO
tzJusGtQQkb0Hi/NxgaT+FUqnFR1pW7JcmmKySkbmmmDZ+B0cJmr9FuJPRB64dZOgN2IAouBVnGn
8XnCDyFoyhncwOihIoJlid6azU617/5VwxMUbiNpAzgoOhLLCXUYcA+dwjYW86xe3L6veflqyqk2
UBJ01Fx9p6AnuDPo1u0Gl9KiM8B7CsrdaocJ2gKd3mBU2sVWWBxnZcIIWEcz9OgMufiulJmKjoXa
6l7MS3PA6kU3PuR6Wf5ZVhOK1ESOLiGL8oPnmGfnhRMzfnn8pbcWBhS97LoRUYy1AE+CHaFllCin
xJpifUoxZT3pUaecgsSltBKPtoeZtrUTlbcGlThAuqrUb+4UOVHVx3/V9nvPYTNf47D4OwXmdGqx
J71hHobfqw/98/FEZUxcPn7oTHALmIQXjRC92ml+3MywbRQyDTfIv1lF/zVBIPMSlW3+orS9f4s0
G6msqS6eEz/58XjwjW4N2THHEfyj9EFZk2tLZ/BbzZL3K5SCxsuaungXTXbgHqZiMi9R0abHzFeH
8xhp5XCtU+BCQ5MDdqWJvsdw2ojp8g1GvwbIq8RkLg8DPpdp0Kca3zxr0hshdnw3BOKf1q6nJ2us
msvjyW/FWbQ5sH6RGR4QqNVwCc6JSoX3xDyb7U+cfuAvt1lpnsyhwpcdB9PoOUAi7t1slu7OdbI1
VYe6Dy1tGkZkKcuxZ12NCyy1W0+rJvfihipO0SY6JwfXrbNTXQ07nRM5l/UuQwuYy0ReLTB/luMl
WRlqbsd4pKbjKc3wPFasujgnpt3tvBG2lhUyLWVfYPD8xyrfiPN5SjLMVL3IFkN0ahwTHzqKodh3
Nc2Vh0r7A9VnPEyBaYsvjz/pxgGWPEYJ6gWkeO/TIoIiyQLG7nLFOndKKx3IsA9+dfi/1dHI4/Zp
tCrn9HjYjTMMeIemJ8FDVhBWXzM0q5SjXcOADSIrvyaqOmBZplBDiHxl/HO09aG69ELRP05g2dFV
aIy9F8vGqoMGoQhsyaYcMt7LD2xh5ufMit94itMmZ3dKP9plj731LLqzWrrlDfH90Gu4vHdO0cbO
AhchIa5EeTSCVkVvP7Jrd2jT1lPiyPkbb1rjkk6ipEmV70kZis1JQpMlBUBRGNrTcpK5Ojv+rOK7
M4y2+b3GwPiJzpS41H3a3+a2C70wsMKjrUX5Xx2WiBZkCGAas2rggZQ4fh8coCcMt34cdS8PgCMS
WHPUnUGeN1+rUg/xTMqtPwZ/jnQE1+f+7ww298B6zsNTl0bVkTBhOgeKUrjuxVZ1Dadoz1tjc5bo
JsriHyzWNS7TcUIsbZuhxY9KKT4p4/CUoso2QTEV9YHe+qTgWznOr9Rcq53Hz0ZYAr3E04fQBHR5
vZEF7oZhbTet12JX9Y3I+bHSi6AB/Ao6wQzF58fnZiPLogImuR0y3t9JjnRV7ITkka1nNSWvaPiK
nThk+Z5+ytYWBUDEvOCxoZa22qJ21fh9Hiqtp1YdBht5kkUYyJXN9FQ6uHs+ntNWLABSK28xFD7p
Ui/3KK6vsZn2My87xZg+145R5x/m1odS3g2N/jpQj5qwPGp7vC15XZ+GBIu+xz9hgzAD7gIhBTqX
CIxT1Fz+BgWvhb7XNfiVmlmNCPujHIteRNn4L9acg3epA73+C5UQI3u1w0lIS/A+QDGk1f5Nyin5
oUXZ8O/jH7URmslxaQeRuIN1XAeosHHTKtVxMQZqObxkMfbVfWu25yzIp1NUNyI8oKazJ1y2MSp8
Yolecsmt6EctVyIUiYv3pFJ5fdlYX1w4ZngOVr7xUS2FMR1omrjPSdgVb58sfWMgqxSwdO7c1XVb
O3UPbhVd7D521OaYwBZ6SQoaOEcXJ5QT2tJANbipdo7v1mylHCCwZ8qDXEnL2epqpIWWP+NXnpvu
F7MSIw8Jw4+hBdRBeVbbvDtbYzDuDPur7LjKLkCdkEPJXis2jatXjJprdeIIBVR+wtl61bUGT/pe
d9PvEzX0P2O31pNDCs372k1Gbh20hI6C5w9xJUC6hxjNOkjjehqq36gyQltAw6zFmuwwF0rw4/E+
3AgGv96OsvnNp1lnQpqZhEPpDghd1bn4P3PntSQ3kp3hV9mYe4zgTYRWF0DZ9pZN9k0Gm2zCuwSQ
ME+vD5xZabpIsTW6UmzszHLZJKqysjLP+c9vSCC2iyCdb1wLZ46S2MZBvncg/OyBHOOMGWmsOVpP
bmYYbA2gOs5autfA9aeMLs5l0aRnZY8hQvTrd/eTHcCXC5xi3QJs+ZMdMEx+5ydc9xshMuepk+5j
3SzlpU+i8GZqVbNL2/i9CuAnlwY+d1R639FvNvzbXTczqLTzxms3c60RD5MVnUeeuF7gP+u241Mb
jP8HGBxJMjLytVFYoYC3TyQd2V76vpQAWcmYo5/Ilv6Q+BND3DwN8EtbDC259GJ7LM/GpbW1LKyk
aX7+9Vr/5INF5Y1BNnPutaY+WeuU6YMoZdtujBKC8exJK9Rij3MsIdBu9+tn/WyNseNhCI7/CSXe
ySYKCgABvs7tJsmkuouNYn7MdVWGPNrfV0uTvIPk/WQfIZ0kJwLHJcqAUxdazwbqgINCR1gY7S12
fySFTnqWTNhb9tl12wgqPF+p98Q3P6kIVscahIYU0viQndyeVmFkjtkxGkth32wTPCE2hk9z/OvV
/Mknh7Uk8DWzBQs705PjOdWD1AvyptsU+VAjMbfns4zU9ygJ8vbvLySTL4YI1FTrM0/e0FLPfams
od8EldO2YZxD7Mrr2L9jBV7RFHk7FA7x9m+/v4BoR2RazBdxPTt5fxCm9dr0cWIWlVxu1EzKLVah
GlxAI3vn7P/JxsQiZHXK+uNqP3mUn+fY+bcNJdzQJ9/GspRbI9P1CyRA3l1Vm++JgX/2PKYNtHdr
FQFy/varPxSVlFhe95t2sr1+y8WaLQfWODinpDLvp25w3jvffhSEMXxAfIbwGLUUI9KT94gwMi3U
rADpzAK7g9HD5GE3goOXWZgqo842badbj0bqLfnRUIC6u3hu+32sdApNu9WFhVlX7Zgv0pk8uY91
J3v1hSPnXYmHJfXAKLPyduH7uBpGWOIm7qr4a9I3PXFwWlDD31z8p6L2yzIKRGXGe79gEPhO2fjD
d55vAjc4TCJ45qDPJ6cqrds0OKnkbcJ7uc24ojaTJfWwaOzlkDnqC+vw+OuN+uMjEeQDS6zubmhR
Th1RkgUGZF7VzqbNOl+dQ0qifbMLsutDMAK57LScMudsgMrzXmX4w0nD9JTZC60rNwiDtJPTu8tI
uZvn2Nl0GR4T23hNuk8FG+DvfhfX53CQ0g8waCcD4+2G7XxBhkJLDA3OJuMczliJR6NWWBfz5Jcv
v17OH74cPAvFC4zEVcwbnJqr4NNReQP+7JvMEmLvW433UUrrZtASsa3LgWvwbz9vrTThANMv6kC1
b9+b6ZWSUEvWEECp1IawdUXwLUlSRfh2wRa+D6wK34NfP/SH9njl4DLaZ/oMQ/YHpIOgamkQDsVD
9RhvdD3rNkuTlRsp02EzQ9eJHLKGrs3Yei8hZt0Sb8pcnowSZdWjseFwDn77dmsShocuzdxNl7Ta
o4ohqh0yrDMiM27eDaP8XqqdPo3PEjtTSiv258niduZQ6OTBIzsJ8GUNuz6xL1oCyseQqiO71X1E
jqEwY5P2vDWxuXaSTLs2ase/I0ym/Ga2JdYHPLG0NmhklpXkWQ3JMc8kZW9AdNilnicGNhUimc6G
DNFUaPY6dElP9HUW6hpGfBGfX/bs1vn86def4o/IMwMP3YXuA262UstOelQ7cSjYyEjbNHGqXyAV
MMcwmJyy5mXKTIbj5A/OltauOR8ciVemNzsyC7Up9XpySSyvPPz6Ff2ILq2vaJXCg2bRqp4O1fXO
TiTwZI1tmJ2OWz7UvNulVrxoW1wYTQYey0JPUnUwE0Ly4YtXm34He8iY+LxoyXS3iyRZ7TLU4cBX
oYspd71ZJt3WdykyhDxKuyy7qVq9wDPdcudP4N1OE/a41efbmpCTh9n0cMEqcpt0DAKa+2O6jEFK
zIBjIO5BqP/l1+/5xx2NcQcW6uhXsWQBiX67o+eiRXE1V80G9Z8bzbVZHGTZw3dYxvcmXT+eTSiQ
GOfQCjHK/0Gz2kp0ITGOJBvTl8OnRNkuAi7XIJgHb79Qpxl855z46Q5jykWPsJYKGLK8fXNk0sXl
yoLdmH02brnh4cgWMt9SGKHpVJXcaK2vh0m2ONsFAsehmoWIEq9O/yB8/dubrPnue/b8l7qZZYrf
+8kv/+O6ea3ue/n62l9+bv59/aP/9aNv/+B/XKZfZN3V3/rTn3rzh/j7/3z+5nP/+c0vtlWf9vPt
8Crnu1cCp/vvD4hf6/Un/7e/+Y/X73/Lw9y8/vO3L/VQ9evfFqd19dufv3X8+s/fWLS/bLj17//z
N68+l/y5m7r4XH394Q+8fu76f/5m2r+vFBt4/ei9rBUp+e0f4+v6Owa/g6sshx8zoFVXzdFX1bJP
/vmbY//u85PfCQ1cq3TUv/2jw1yA37KD30mZgpVBEBrNNj/027/eOK9jjnEjP/n1P6qhvKlR8Xc8
c0WG/vv4hTK+zkYhL2NJsfJyTxkauJwaUqeCI0KiWZYtpvt6v8uMuBJhFWueF5ZeJ4uwyd3gZmkT
d2vluTXtzQF56d9qV76/lPW+g6rM7GYdM7zdyNhfjm1H0x8NhZy3MWZJ20HKu9mP37Pdense/Pik
kxKwq2OtqWKcNqvA6PatrgCczSS5y4iVjP6yE/5c8L8u8Hq0nKwvjr5ktDPwoyI+nTwWnjHnXWno
UYzqZr+obowm4lg3AWGzWyIzBqRjHbRE6sdzzQ/EO/fPz97pXx9/sqaLPUAUAXDm+56k1xYeRpsy
HtSdZ/XTOwfR25Pvj0Vl8IY7JOQbuoKTi7yeOimcmp0UaLl/gRSt5tTzc81EIhAY2Kd1idR2v17d
t4X1H88EZ11RJ5oznNDfbhkHZ3fbSXh7GQ1aEmqtxoWmaUnU1Z12peW6GTLKXt65Qr9n8Zx+qBSC
FIXr6I/Z6tvHzjGpWfmAsyC2YfWTbwzDRZwg4N12anTFrrYmMoWlVyGSdvDC3WAuVOhHOUtfPaO7
L92DE9OfbEvdle0G61OqFqeu/GrDJZHolySB5ViMzOQa3Xh0KN47m/Jnu2K1fQW0RTL5/XT7K00V
lVetoGwZkWfn5hwS0pcf4GGOU2hxkbyzBXGy+/E7QHYrS8UWX8XxJ5/SvNgYiGKOE9XY3amwwx0o
4FxJ09varxLGTEPSiI2yC62ImIR7Fx6Yrgr7xmkA1xbhemGs1ZgpNlNHxWDQMV4Ymu16m9HrvRYG
c2X1BwWrvdq0srfxOl/66YEhpGGErHn9qCZvKh+X1E6TKIiHMo0yqBZ+CHam1EGIpv1motNkOG34
1U2VoBjaOEYFvrzxUrQ9s+VrFIwNkr2DhptAzcQNmHGjD2mV3sjaw8uzaf0RkwHZGkWkVfnyXCEh
KHZlZpvOpfQHyAReH2v30lH2y1A6SbMTVrXQmeUidQnBHseNLpqUCcai+V+MWK8qumpDkjFBXPGd
scpHpTc4cNQNSvOQ//YDttxJP2xNc4S3MQ1G/rHX2+BmsErRE+hkN4/0erp3OSpV3zp565T7uR5q
zvVi8R6DHgOWiL7fvPZk135imZwYMzFz+Arw7s27wY5TkuEXUYiw82LndbQTrGhGQwk0l0XRfXHt
2XtKy8H9CE4zGWHdZO5Z4/TLl87MsPMludP66OTVciWzMX6lwhxvVY2wn8B3kT/nll/7G1ktix92
MQSdPp/MhBCIxvkwQ0etQ1W7830mq3qImqXW74nBiuMt/aa69/PGv1s8xUIVypzHcMr83sbdoVgO
jVMXFQ6/5TCEo7622si0eh+E1GsD7Hu8uA5ZFO+LW00i2y+5ln7rs1VswkgbAzDREsk3FnkAcWLW
PXXtxJ151mbp2IQlV8AdN6VXbF0zNb0hrL3AXj5MWIyqvatNtnuWABfbZ6mvTNGFSzmqbI9aOnus
hDS9yI+htIZVNuYqxHlRPnaEaluhB+2nOaw2lc7Rxqy43nmqc5PQZl7ZhyLNnMEKq5rpbMLkvUvN
K3jSC+CL0cUitCU14laW7XQb63qFry0XTBs2HGRWZOAdgBRuqosvVpKn0xZmMe2PTHDwCYNZ9c/N
mA7tTtO0BZ9U5TnzYe4Wh6+K7WUANL3XP1pcYPil4xZmRUuvMC8jGiz3thQ43WeyIGPjooUxEY5N
XtmhWrKxIJDP1K4IoxPOwUzasUK9GruooZdGupvKbEwMWdWwTDsfAzJ301qCrQAhFnZHmEHQrs6d
0XGyx7qliAp7TeFCU7lLG+xnFNXzpQCn0i5NCa//afItqBBV0zrtjlDVaXoVXZJNx3hM+E/oeaM7
RHQfU/GC95qPKGwscC6yIZt/6FyRqGuzN/Pkmum5g9ULX5RzO56TDsgkHvTbBsL0k6P3wg8Xd67l
XtNjjVCRtKqSqGazelGPPDqJcP2U/RVbIHjSm7lxj/asCSTwWiOzyDREsBy7hPjjaAiW9G5xxVRs
LC+x7yvDTOwQQomFIVoT6JfK7LQ4RJPLyKhP5y4L6zbQhoMbF868VYbOCcKhWTvGk4Nw+MbDDf3F
cIZFfRRlQxOJvbAQ7XPtunLpo3ocsBu+TEzV0lCbhnTKc2GJ1jvUbuoqL1Kqd6uaLMrWbIyQkZdn
X5c5+QrOJtC7Ii62Mk5B749CK3W8o2CCPBSDM9BqT4vHDVg5dhNaiUtUjjnkZbkf7YZNOJhM+Tci
iwc/Gsn0emjxwkkOZWZMTVjovuqjgb/MCm1vyp9mR19EaMykDkdaP7juDnA53tdiystLu2ty89DN
fVffD85MK11llfshH1z14KoquNAMmVxifb4gf8wN4YWLY8fnMO2nXZK7Cf5aREROese6Lqp57GpL
3NvJpOowbpWzGRfDHcJiKqvPIikIGh5bI5wxPbzrkqZ7xPwapDKYwYJHX30Q2kxeVByLDQacW2l2
/XbEmbJI2ukqy4rPtS3gX7QC4XiFudym6yV+WF0BZSgJ1M42Ry/URGxukl7DUCuWZQGzXik9dAZD
P8drY9vmfr7VmzZcxuxTnLnxxrYKWroh6Z0DgFe602QQfMyHQAsRFN5KJs7pIW2cC6ARcZkuCPFx
tdg5KokBHHT3XJOoU6Z6UTsOIBSAg4ijZV7uxext/Mpbc17TeUzCRne3WVDmWwvXDeV1+znwcJu0
lcPe8OMitBMFeJAXyQ4TmoPw2idsyWuOombyP3f40+y8uigP9F3DMZei+BRM5nQYa1vty56Da5oc
fx9gczJDZ1nmbWNPX6qgfspzQY9eJ9vZarkCzCb/Tmxpdp4zZZfZVDUMta3uPO8aS4c8KZ7t0TbQ
DcIpCQffEy+UM8fK0jBcrcwv/giJOtJK47nNFy3q55TbvMvy/VBKPQnrbNTDRtRPpHC4T6JbmgeL
Uy+ivvRvNVgh2xLzEUa2w7csaVxcyZPzrmu/TJ6QG9UWt3XlHAPwkb1mZk+Q8W5GjEKJQeGWzte1
yguMUOMce5dFzkMQCV3K0CgqdRQJ4m7iNs661HgwC8uOqtpoogAp725kWnPIbOGczTnztiptrSjV
YPcM1AZlCA1E/yhSq5cbIeN5b1SmdZWhWKhD3J2yjTRHUEmpzCJUeftsV21yX5kKS244r62Dfw/G
U1svbm4Kd3Z3fQsLkyr2YaXyX42pw41jttU18UNnxNwdysZsIr+rXxIExlkgzky5aDi7Gd3R7+vl
rI6969QmWCcYuosENUMkvECLnGo9VnA6mTNYxuVFA0flG5Wi/+ItxNoT+QMYQeB1BKVqOc8Wl9if
YDAJyIDHz2mA+N6uNAJA6pH7mOv0IsGjPZwLW2xxIz026bLcO6N1TYDHqz7wZ/pqNg9Ol0Wq1r+N
FQQ5euPrRtP7SFU+BDWicBut/CL8TG7sxcdPwbKvkzFWHyen0472ktzm9Lp52GaksJhmqm30Rqtv
F/LHQkNO1cZdip3VeXJXVt5m8OGFe127HdzJCathiaYRp+hU67dUgzBbndHc1IWvtoimb2tbxrvE
K5/jTmHaVhlnud+MkabjApNAgQ2EfymcIuy95rMdKBoYrbvXVHbsSSrp4uQj+cgP84BBl2rleYPC
fdMk8ecy434DhTDCvhVXZaFt3bRpt1XXJueNQWskqHoGiC9dSwnejrUfea2h7xNAuMgShb9pslqn
LbW1KOhMfljFttjHWWata5+6H+vZg1o0z9/A9dJNgv67G8olSuVLU1pOSFw61kBuGtVNU/DlnJ8x
1R+YbQ7bRQv6C8ufOW/n+tKmIB5DDns/LJZ4fPSnNHW3/azJfSVXsbLujmM01i3SgHKSWsV2D3qq
1KCHTtJTO36MnRgz9cRO5hdzaIFyp37m2GtF5uMhIdMDQ4DlNnVFfI9uonpKRtcUoeekLatWxpjR
mFbi56EaTf3V6xNjCTN3gPbGVCtroyJ1tRUGLfsq5Cpl6SusKjbUJ251NJLO9ENHc5bhY9B6S7rX
iTgKjiit+6tMzcLeGcKub3JdNoLQrMA64PienJncwDA9hLuiotKcjnpeBAdtIio5wgQ8Y+egbPdC
O0isl9hwiyJykMKm24y0gG8sY+FxRVQ6qPwcfJWzb6hQisEewxwjDMBTaADJDj6d9xwMk41fVTU7
6thAy73qQHhYRk0XD5leqtV0yDPv/Dkl/MPSjOxK7+cu30jP8j8bY2VwEYBAmWxqp0sjaNU50GXq
ZGLbSLNFIRDoPZoBX1D5ms6CWlNgTdNtVNDoH2h775uSnOcoALpJQ31sC0wjqyRTIdJm/reyVWCE
iIOSb40wQJyHzo5RHndawzSxbvU2JDYrPRqWqp9jy5q3oyPMD33g9OYuG7TuaQw8KFbTXLFKnonO
PhwDpPhR48fuRVpYvY7oVEn+76SS7HSuLo/ebig/uN6cfkjjko1qmJX3YPgT1xhkUj8NExjiBSII
IZ+7pstYq7lcVm7r0EYN3jM3ydwG9jbG2Jy7gRk3D/f64tnLWp/ElMpoDoZZzGSXmXb7KgC5n8ux
UrfQZcZniKntsRiamajQumqtrVcEzlMvRZ9GRdUSNoT3Rk+xvXhT1IwAZaGZBW6PL+1gvKgkDZ5s
EXAeFU6cce7mWox3yizdx44EPQp5NiauXVYx3tleW3/NVVlyLMWtKKJhaueLAaMiPbIXqWhXBttp
t3lqjWqnWyiAaZNn+1kvhfNguWXThTXUvzpKldOIED9qCUQ1aCMn1zQXDd/FavzqDhVZkku16vl7
Vxl3duH1t7FwyvSs4yl3xUh1EJaj0NTedvqc+3J0i6hPugGxheUvL6J06ttZQ0ND3EdcfBC12X5R
hb5c54z76/Vr1jhshrh9gADb0/m6CebxbR8EEDW1sTA38dAtGbUMiepRvyyxhc+nYz+7+MXNvHEz
/aJ1pKhw5YrSZo7tdIyCkj79VqGouh0syEqh3Xtdt6FGWD76S9123DMe1K6uV3O178ymeJw6YSAP
qsrqqzYMdsZJLNs7VUw0qGic6yb0OWrjbVFU+tdWMEqOcAkfvagzY9fejnjLkTo8E5sbLss499Hi
zPNFSrjQuGnI5/1UKF8aRG5pTU0+jhBLqPypy0kN1qY6LPPCXx3pZroqR0jmKMmInTCucL5FEp/J
fZGMWexFllk4d1a5ZH6oUeI/FjOj4dDofKLfFoLJDUINiLI+JK5etVuNedpRDWqOdzO5jLC5e9c4
ls4c446cZP20W6DB9PtcmcF8SVxpD3vRNbMPWh2UXuhldnLrUbcaoeaMst46zFOaTUv+Uw4Nvqxi
EAhJa6TJfHn1rW6AeFwTTkwBqbQ7P9EnP9TxL0m4PaSX7/ANGx9dTbp1tHrwaVTYVXtrLBhzh+kI
kHpYnVDLvR5bxa3sJ4ITlqnTxZZIOJWysUyAY5UTDxuiYuU8F9zh9Gtqt5TBhP9Z4/pPIgWljBh/
AG/EhYA43hki//xrYPLE3ghkEi8FcoTRD4NMrtjvW4jQrW0Xr7My2RTVpN8hrciOOO6icVu4Ifaa
Ncxe2FsBfNXeX2e7NND1VTNp8c4gevzB7PL2souX5O8lB/3xupCJ41UC7LdSAt6+rjRwujzPUayZ
1vxJpdlAgY7TQj3E6ZaCTL/59Tr8AArDy4UxAwRufnfgXJHIvwji87iV7jC56YYk2nxjihnLBdCH
A1Khb3gvW/tfP25d1TfALI/DPR4IEtoTVIuTWZhtgupDWEs3eNOK7nNbY/z5AeptvbWJUJ+fvVEz
8s+twhMHMYz7DtL5E1gVZIbyGJjF9mCovn2zlV7WwIyMFWYO8dDnHgnn3tX38BXGd2YlP6wrnEB4
z1hwYsKJyfDJBEO5Wb4M66MmOS+7trTyjZWRrWH07nggTf3vUa2+A+3rm2KUTRQuOY8nn6OHZEx3
GsB905Nc6YzSz/necxJr2vTOZ/jDKsKMW1m9kJ7MNXPq5FGWNXoySQoeFftu5OlUNdB8p8haDOf/
MLH8H+eQb2aXv5xr/r+cWDJ++bd/DQJ/MrGU/RB/Lt7OLPkjf8wsNfd37IyYBqL0We3WIT3/a2ip
WcbvsMMYHEDV4Eums/P+HFra5jrpZINgsm0yZl89ZP4cWlr67yu5gwBoxpw42mE88q/X9ucM7VdD
y/V79N/fcp7AYB0Kw2pYRi6toZ+w3SmfisXWMy+Ku9y7YrCd3qpOtDtfxdCNq7RmXgkfPGyrPL3U
Bze5/8ta/fl6/jrT+y5NefMCoAIyfw2Y8cPM+MGpfYTLUSXA3RGvVHvUOrzi+sG0eWo1HRUAbEg4
GvW53XfplVNqHh0KEA2RW4oyswZhPZ8ct/lQzu4nkTZUJO1kjQ9mnKllrzUooHey8rbV5L4nBjyZ
967fYW4jBnSsG2Mz49RaowW2ZCJM9+i681QeZrj07q5LG/qIGWD0IxybodgFk8bErheLmR6ZZhn5
+TyZnXhnDPX2tOa1IAtElYstFNfReqy8PS+1POgK2L5TNDkOHT4iRMM9uHXhks9DpkANdBkjqzfi
NBg3eaJTGv36g/zuOv32g1xpRzDIVidCRKknx2g7zx3qbWvE9hr3vW2gBsosex5ybLGNJHthnODs
0HISfyow48YLqVNKHHCE6PX91BBGf1ZTTcw7UyMVJio0PSu2xRgDTpOSk3Yo9sfxvUTmE/n6um6c
+XwtMShE3cxZ+XbdgNVz14DsQc2MIUWYqKWKo3IKiJKzCgVc3NZBlpzpwlbaTWnPgQ0CNNRT3IdD
7Yq73CzGbtszb2OcbxQ0wlrWpv2HdxZ3vWzfLO76QldVCCaPDItOTZb8IHVTXSykz+tBPtHe+sO9
Lut81wy6Hke62fZkQZpDbR6yRTOTq2aZkmw/xQ09h6kv7bTF/sSAGVa1fo+a0BrNdzyKrLf0h3Up
VzY/Gia8NxhSnBoisc1NJMdmHQW1E8trdNANUZhJv6KI8+guG6eZYfmpAK82by4RV7p+AWqroXo9
VENDLxWPmX+21GJ46fAJ2IF85uN56xQvWZtpdehOubyrnb71I4iaSttU3Jn2Rmqj0LezDGIb3Cgr
1TUjB+Hs4e+74hFK+vjoAQM5oT6svYk7lH78Tg1xop/izYNEUqDCB6OZhxR2Ui15S2FW8+Axoomz
JotwOYyHsNR1quZRL2NGDaIlHXEc7Ww7zqb+lPjKupDoOZjW1nRYSKky03vnZTG/P9k4OGpgLkip
YUPLp6I7qZ1bMsbB1OacgVZdeEejHtsj2RJTtgmAhaqXzCxp7T2RVsN5UfbHKiVdYpuNyKrm3r/B
kJakE0NN49FriomRhrbrMik/DPowPsxW8BGSunUsRDoy8C0HI1n10N62k3K6CPqK3rRCAOCZ1XVq
QKDAF6CvzqRf9ntLlxnEKl9/qFX1FU9ynDi84rGIF/dqhpkJTDLP2VaDDAt6M5aRaMct00Mccuz+
vkEgu5PF/E21LhORpnqedDlTFjPtPB812QlUvLZ+MGVSbCi0ynMUVrwSTdd3VdtDU2S7JF9zyRg9
VC2vl63q+dtOX4PMtLR1LlHEdjtsimIKtWE4m6fpboF0uY9RIxyWZmrukcHfA3AbIRoO/VBM2XJp
TwWcfV9UOTK1ttk3k+t/1hD7RlivJZeiTI2NKYX7zFF61lnSxiHdDQ5zrccHpzKrs6kFHVexlwPo
99BaIzAKVW6K2HSeWpcJc+5p99D1AxSofXUsDMLQjF4vd2XqSaII8Df3+nG8a2rzMRBtfm2is8GM
g4541sDsJDYkWlpdzDCSPkpyCp4RnkELLfWMsZie9Yt+5oyIg88CNx9eMc9tv5Z9GTlTt6XtzPdd
MRU3SIanbeuL8r5J+ufUDKYdmVav1mS23TZoJzItprwDypx1d40pkdkLya2Em0+MOh0wGZF96/rO
+9rSA9wE9uA+yUn4r5hdV30EaqlCt0+0Kxtrln3TXVJ3mHY5HF1Ykge8DyG969W57nSAhWBP9KB8
DttVAAQw7lnBJpsS5vK48NyOfT8e40WKo1WXZb0fIW9fKVR2IUbQEhgxYMysxvpodb67weax2pvK
TT5YM5BttVjnWSzGLTGX9lmcJ5pPmFhh7weVVEcUkMVhmRvFqe9AjWha9UXlsRz40Cr5Gf8T+WKO
lskGHe1l56dmde/0wC090ILLZLeG4bng6vM5qBg6DImG/LuHteBjdPYEYwxislamoFfw4NfkMk0n
YtPNxhuCDYHgIQ75YTsURBa4uT1kfJPyqtvlk+vJY9JN6X7IUNHD0fgYa4517wORbTU1ty8crPlh
tM32GeVwcdMqYGJfp8ky5gwzBTfFnr+ESZFzwD60GayxafZcoBIfSbi+mLBtNTM3H51UjWEiY85y
d+IrGzAjPJbtkF/MebtcxiBpUEr0PDKT9LJwIHwHiR0cKsfVzy1FYnAK13WPoclLoy/Do2GyY7Eq
NKezMXXlTuEGG5WlXZwVYrxh8P+pH2y1m3RfHkFEE/IQqZK3i2mMn+olT28DBR8zGHPj1oddccdc
QDuaaqw2swv8JEsvOGDSIh8moAyUSl5uHyhqbvhV+iHTq+yQe8pRYaU078gENX4oPG96UYCCH/sZ
gIPgCxQcJbK8q5lYn4OR9/xjSqD1STHLr0addylgTlZ96vNZHWaNiRGLNB8ELP487AsBcm1VsnjM
l+nWKrLymlC8+SVY4h52a/9S2s5r0Lb4cDWWlpyjpijukYzlV4OZqW8TKSPUvlZWX2h2HOyxo0gO
nb+4B4Ln+fisfCR2jdFbFQnuuceyW77KNB0+2qSj3eFkN6JetPwzzMimKFnWRZhYxy94qmO3WpZJ
lMOUDDZeZZTbKQNcix3RrbeHPe9jI4m3GCJaQLNaOoULwdbtlqCO6oOZ+9Z17iRL6BBfdWERL3Aw
9CQ/M0Xz2eiFuoVBkJ0BGE57Rs7eznW0/EpOLn7nowRcrGT3QVSNuChGaR5nP5thgKj+pi26/Lrr
edrIT8dbZaVhvtJ/pZrmLQksxT7uYAlRgY1PaV71V7kk1WHv4gbn7ETRYbk952l77cPWCFM54kVT
OnH8qmOXohjKcu4jQL1yOxqJ0e2DrUYNxb+D3bQUr7AQ1WXpV9U2RURwM2SqjBL4XlHnZhkj7vkD
1AjStutehHU3uR/hMwc7wGXwuryFrTIIQSxup2cWHtgEYtBYqdtYmvklE+TkzhhNecxIZKjR5RVg
dYyp0iPMIf1DS2N2IWrNJfOIWy8RCRMzHm3uCyhCW+mk3oEQOO0LRMvXNKjNo0hN/4yKf55CV/EP
T3Ci4bkzSqRkacaYnz5Atk29zZmc7ybpmw/NZGgLgzb7q9ZZwYWflAMUmX5Q1+lg7tbZbqY1w2NX
VsbeUbr70CBK2vVTMxyXvDafvaDcdT6OPlHSL8Yrtids/9msboQdyz1F6PRpGprliuHEcJU6MSSm
OO2ObrOGw7UNkfNV0UznVrrM1/CJ24Pq25WTYpghJ4B1jsVZDOWseVJLEJzhsAd3DDVVfdEIG++T
pGDM46f5eVrQdS3skz3UqOrMrix1KCel5ZEo0Aan5n9yd2bLdRtZFv2V+gE4MGRieAUu7sBJHERK
5AuCNinMc2J87y/rH+sF2lUl0i4p/NbdERVVDrnEOxCZefKctfc2XxtbTEz/pmIvtr3FHUtsxtrZ
/Yxhso3AHQOtwzSbxr50RX3Hyi7OVxA4CP0ujwOXCtwXkbX4rbaKcKml9qDkol+lxPw8zlbpHJkP
GGmIjsYLlmimVzzmXIRaBmGf9ajuHtpYt75q08wu71jZ9Iqc2Lm2q5U5a1+i6BOzquOA1fxsjuKu
dFNmqxxCs6O8uyifu6dhLOK7kfbgt2mt81c8lZKbNI3yva00++j2jB59IB2k0A3D3YBm73yybcV8
v0lelL2i5MglpvuRjgotRfJbd0l+qbbfmSlwjGXuwlmVp016zLCC8vOMJWItentXp3XPzUJQXcwY
rx+yeTUCBoxoQawxjW9ME2sNFlaevhCVZJ6bKDK5uaN0+a3RU2Zg1qhEqKZoeZjGRrsB/kimnQbL
xfDKW+RXcAwZlPj03Y2WhHyo00XyrbgviYm4Zgd9yQ4gmHb4M0Fr17Jueq7awPpnC/zGJw1uAtKp
SuhMs7CKneex6vfDTHZEOeb1LY5ZJN94+vIy1BLnnLlcOnPPFNN5NOMpdXzdoIvtU/659wLOhcgS
y8sirIN5SQsZidp7WjnPZ8wGMvcBwrTaG8XgcWLSXmS147kq8GlpulJMaNA8j445aGvsdzOU0c2Y
Nsti8YQiXj+2MYCmH4EF2UeGmMs1T0ceX6Aqj6d91tq2t5tIk5N7E46oDGKEmcehV969kQzli2mp
5jhy2fsWt6iZqS1KdTkPa3xdrkaOxHYYGMPDCw7sO96w6RNsBjNDVV0mzlBXQWJ4L5hSEkyTWSMl
T+y0j5y8yQUZT/pRTzMvDrKZQMvDoIto2em94txgiGUfIi1tOMUs1MOZZ7QayaKDCHJFfbPj5Kkf
yzZ25tBwquje7tweJxl3XZugMguc0cbVcHj2NbtF7uiNxYuaLPe+aOGL56njBw/bpJqfWWvPEcdW
EVBi1jkmkU78OZ9F9IydC6aRi6WVBwiYuQ4KcM77Kc2n6kBf1Xms8i7vg1mzlDoY3uJ1u5SyvAv0
NHEwjYXvgAmiIrSfbPAP8ENH6Umg131+pQ0Jk/BFkxXzY8BJd28ziLmdKbapSTBkAxPRsF3aTS2j
E79JzeSiqEftaqwlViTbcV0Ey5RO01keVe690VqzBIb0pHHOoKvRAmy2veypgtG9YClX2pmua4M6
UB4M6yHD+ABvA16GhKKk64rzKVlVFsCyErg1dJH+4PY5UAKDOObJRazxvJoVYDK1eyvrABkqDnD4
SwM5EkDkpOeWXjoPECg4HWozv9HQbQY57Z0Wc0e/msqkw5ZQeVTlyI9uRGOkVwu25qHt4YZIfqgO
q9jk2DlL4JVLDauAx6SbtXkXDa4VEiRn39brfBbbiX2NZNU8a8xMezYTA12YEitfWFZkPd4zja35
NdjgYWTSe8fUjaOhtDFSMTrhfWm2ib1b220Z1vPSnQ9DbD3PbN5XddGM3zx6kYJlpNVAj0Kx5SWd
6P2sLLlzDpA5zSG31aC2IG6muTj1LxjoZ3Sq9rMYmyrQeq3SIDtk2Yc/7su8WXl/35dx8PfmUoHM
F6U2ndwPY4qWWVk/RkbvO20DoLMm3H7SGNonz4gl9cqMqVwBswFpinHe85hh4xWoCVEGR7TpqcAp
VKw+1UTIihDlYlz6lsE4hSm9CYSypmp4HMy5sAMtn8pzfYkB2FUyTkyVefyFb2tQlsGot8XZRFKi
hoJYeAs3tQEzBT1ZPeW3CoxlqxdyGaSILH+qmvrYnEL4S2ubpiPPndzk4+97aG2VOrXOHRrvjSz+
Teheibl61NevywRBx1uZAt1qjBu4fgp+DvTcz+3VUIGSuXEJMJV9MopU8NSmYv6JG+yfmrS8OUwS
Nz9AqHspPr45HZJcNS1VX1+22X0c4Sntd/rqgSmXbTleTDEWp4XANT1Ua0aEpVOQAxFoouVu9uOn
5f2gaWsvMmZCJLjJBel6f9QHxY1pAm5sFgy48e/asTsvwUvC2LbUfs2znxnwvx/+/P5yFuJEG98r
JkAfbUtEhSNUmuqlHy3iWWlz86Dsfg1qZXs/mdD+5SsRLbLl1qJadsz3D0AZ11pWx0tJ38RLgnTx
9LO2TKYALzVxevsO/xCmvRtg/Evt9lEY97ku+c9Hrdu7GdN/nET9L5wvoRn47jn603zpsq7Ua/Ua
d/X3E6a3v/SHKk7/ZdPDoubapkx0IOkB/qGKc38RZAtug3P+3fab+feAyfpFSghufmmoSGDgaXz/
UxVn/IKRK8JlbOkMWs548v6NARP//3ctSHxeNvkd5SICvW1K/tFLS5OaCWpf5EFh4W4ACd7Ruhio
B3s/Sea5pc/VzE8ChaIZwk8wxmd2U9gUeuyNxy2JzA6bhfYTcc+mHlaMMi96mkdrmKULyaUrkdyf
hbnmBg2fznlBBjHhf1+WXnEhTeCqqZBluWvNAjs/JbpXRwDOHgS6hX25KGA00NM2gEQiKb6Np/GT
qETGmGmJoH6EkS33BRcyJAMtIDX9sDU5uINw9/W4sp7E1Fj3ZQkiAlU6zDLQ15W7IUlDTwsujpfC
il2w2N7p7y3RejBgfANa4EQiMmB7WTpBQSKSj4lEOfiaIZvGb2JNP3JltG5qBhevdlvUWmDQwj0T
rZZmgZbUaQk0lrqPiktD5XuWov7GEclpdtWkidKH828u8CvNz1y9aYarYlGme4BmSo5WV5Qzyhh8
5I5iMWlyrFZ8luoIB3wM7pw8cHKrvGKPtrsg4et+1Aolv/S9ZSp/Adk+d9Z5XPxmIISERZ4BRzZe
HXKZbZagxQBWBQ3KLG6zkzle627TSh9ka7xvNbswffhV+EUaC7MDotlnQLiOy4do6FN/ywcpLmc5
5584yaxfZTVY0JylKxUlwuDZu3oove5yiUvjzExHM+PXOxhHrzSKHXvvDBQ6ukNYrXN5MnPodcjE
hPKDjkd/jYxo32JqafB7TvILVxPpl9ZovAcbGbsMh0i3zuj10qIpUk/jsxSKW1EpvVsn14oHHnD4
mmFEYxC6WPAWdKcrL/Z78vi8neryrrvK5wpbfcD0c5PQoBkKtEaYKHj43BPDS+OhNGkGD6M0IJym
iZZGjMtLFsZRHzdBrMXPOpZSFGz9ZNwLWxuf8Z4RsO6zmrJ90ZI4CwctFNprGTvSbxYPk4akcbpH
XV8L+plqmC/jXOsTPDQtAPm8ztVtHqvocsoWnddgAFMF5H2XU2DWaXEiErggs93JbM8HWsbUCtfq
/Lr3KgdK2ZmrHsq5qUXgrgnOh8rsxLzpJKg2E63nFaTGVkIOjW1fuZWGcsFohfoksrHWwmaeRvrS
nK+veEUn9WnVm/HS0/r4TLIDHQlyygqE76oqd3gGdOVZLazm1NdO2e5liW8DAHeMd6Khj5SJ62Bd
LhExJwqbpRtkQzoKmSzqSNtORckVMun1G1qmenWiIJ8vSi7aPMQVIEsAiWuIz4qSv/PZRcc/vID/
1tn0Hw+ed8fT/zUEAmPrHx1Rd81z+k7k/fb///10Er+gYKHYYcjPjIz5MBOo308nzXB/2RzfYSK2
yK3fY9P/yT9Yv+DkLLA/8TZvBcqlfx1PpvML8m/OM1q7BFhJxu5/43j6oD+lSqJ0xVkICarYci8/
JmJNiAnjpE0rvHTHstuE2hjdEpFkW8GAcchhjfMeHe60GDw0I343u9nevBpjvIC7UA1RgeB5LvkT
M5JeF4qiRGZCy93tQrQIjgjqpYtotQDbIVUmp9S9/e67/guEwuCzvzti+RAWHIIjKCy3AhNJ+/sC
rFn0ngbI+G2Qhjve8KJjE/R4rJIGpKgCfYfOQOLbMJOhoVnrBdzeekCaKF4jzyzix6gifvhgd6U1
BLWLG+8XegKrsevNCuwuXxiXGSN61ueBJgc6iBaMOeispbYDyc7DXLCQg7030tXs7ppNnpXRZq6v
NSc2rAOiLnsMAallj2p7kz/OK0Jx37TxtQgqboJ4FBWaI8PMJh4iLdERBKnRtNdMsj03SEwN1k1v
s270kdjNyl8zaO0dbKh2n9gL2Y1xmUbdQbmy+mYB0VrKB61sr1IjbR9dkxH/OXHEtMu5vvYBJKRX
+tDGTBbHKGvY0gfI4DDtHbPYcSITS8wPuUAJIsywqKbldiIWOvKtuVkeNZNZ3W7ux4E5XIt78B6j
I89mPohZT1jkWfoZDqShrCfP/ZAw2LH82u34HmFNKwx11dzOT/xtjdtrM4/T58Srbe2GqVkz7NF9
62mgJ7V+m5WtIS/prpXL3lL9lNM/8TYiAT7nUemGOQTa2MNrI+LoXii4I+cuqSo0Bjpn/3p0yQOf
g2yap0c6XkWxT9zFiBH+xsmKqNVo872LQzmjtNaIY+6axlacKCNh/jeqgYaR41zRsmytW2dtxxTF
WcqnUJnZPNak4nmnfIrMm4lrK45oGFycNRs0HAKkJvN+8ZZOBHS65vZKJRjB+9HUi2Xnxh73fKb3
Ogi3bZNBTZdiPXPMFsFaqRfu16EHe9qNI2KvnSWH5EtSOQjPCqxTRCijqepPWtzPkz9mVdk+TmmZ
fasxg439uhKx8VLLbr5GibBmHLM17i90ScSz0VI8n3GBnaJ9REPLDRTQ/hL2/ZC1u441lYQ64EJy
j7xp+pXcHCxbalNXrKRi1cmxzCPqGklQt/kJlIIfFs8GP0zQGl3QRtPrQ15GmUEVRwuP58IdUSOe
19iQ60ErJtfYV55H8I7X0opsnWnU7gqhXHFyNYPFpgwXOQkzSn7osFBp4Dc5z9ezqeekOv2+FJXq
RsZsWTbyIxpZ9fPTXMNoHyEyt6qTgJCZHrKy6qR8ESAs6+QrLpkc1doWyp35jUw874H8OHsW5NfR
x92t3tw80ltS5qeC2Qqi+7fHdTXbSH4dIP3REGs5W8PvD103JaW3dyEY8f3q16q6SPKNF7DsIge6
791nhyAZ3KtSreWhH2P51exo75wqgoBMP14cK2hk1t/wnTDNSZNFPGoqyi8kzPsn25i01i+yRPw6
a5NQfhXVL1leMMq3zOycFM0uHHtTngZ8CQK7alSxi11zPMZl9S0G5N6tlWnHe1sr8yunMPHoEznd
vz1j34EOd6QsGhW6nMIqi/Qv82gMbP1kxGRrhr1O4zpXtaNX996I+oXjIK6fpkL3zoslRai7aBX3
2iEfTEZWEQ5SdV08oDT3Tq2c6kuJcHbyy7jJri3aDuhjSbA6xobuOtsANdkuEnduMjOMr4kJQo6l
k0J345rTMID1ToRJd7GTmXw/vbNNxTZjBEZlfNF14cW7PjLTFafMODV98pzaXWM4y23OfQIImYbx
tW2U9YXhNvwOLG34jHdxuyWBoXpzZqYdSOfRoyoEOLHs0tulSfKZ79BdPq3V0F7EU43XjTSQJRfq
PndUdrWYiJQoob64Rl0zaZUR9xViSCrtNJZ19GXOs7th7eKTaofugk9fEPg9DI8zamAUAml0yhnH
Bk0x1Icm59EdVWP1mxNAdbYKFnQ6JmrCo8k1UDt5DeJqz2XlZsYI7rHmyXYxKpJviLTKO3bsMkZc
6NmVnzVE2+kkVvMHTpl8mrzWy8Opbbs96nJkSYVA2MxUisZdkLVldrF6cA4BOYnDb25SMGVfCU/V
dh5aved63aaaZWU+oWKsmYBpTvsrkU3MJ/FhXu6wU7ERJ8Wt5hfcxfOdsyiFKkdkZljH1L1rUeQn
nYHFgZ1kuCin3GFWLOIzU7jtsaic9QkBBOPUwRzKfYvy0fJjHP1/5WhkmJ63iplLnakj/Eq322B1
ZGvoD82zdKOkj0W5AVAjEZw59+V8fNHqmYthMn6L9LW7jIs63imqqfsFg4xHV8+dJw1303SHwvdX
OBxEnoQ7R0GnRy54oDMa6LB7yUsRhXyewSx553oxtrdCLNEODn9Od7i0N6+Lrvpvbta31+zwG9rC
2rvimq9+Mwzl3A0Jt5tuMrQCwmkluaoSmAl3hVmghDPdm8ZcnOeSwd5Nptkp886oDPs0Xr/kxiTP
lQuUX7tNdOkWOS4H+mp8YZCR700u+DdY8XlMwHA0ZORT70qbVKdHBarE/uF4XX9Vmsn6eWUIlAUN
Xu2UY33XjMfcktJ7BBOiwWwSz5GEWW5UmF2kMEAgLuNyia7WfsSJi8VurqPnryQYTqEmDLPbTC2K
b66aICeyqekf3M7m7Gc7cAtSvNaV8yRaaz+hX7HH3mIcAlMJDmNG6Fuf164sZz+l2cxVM9XyL/Sm
RxShOMOfC1mNzq7RveJA/4KufgttUAV1Wyv9Zqnd/ohFrXwts7g+WxM2dx8XrtkO8PUq1kMCDZQE
q7mkZYix3iC2RFpDufcowBauaFgXMdcrnJptLs6k+9VsedP09mVGeLucbXGMGPMVXC1H+tQUQfmu
FiyunWFU3F9Rk2ivoE6Jvp8QmzH7KhZvhEAxMaX2ZrWf8GRYg6QZU4/jrmHvNjTHQ4k2mKVOWYJj
dSPrId3lUYcPT9+atnY7OSlqtnrEJCJ0OTcRMdlGYTzVqTCeBstZ5uvBw2u/XIRoDjKlFOIM0NFs
V9PYJmGHrHy4tqmU0gsjAp9l/S+mOovl4M38JpSVX3iZ139NF9HccCK74xlebPWIMslqcH8jXop9
uGual4FmT3HQ8ZcwD0yTBhwhZovjoyBB78g9sYwP2ah0hNgeF1/8M2lJT5OkeYCVElUrtti2cVO0
ojD8lOCdazlxSfU3R7zDYOXeedkMnhuaFHg9cRKTDhLMvYPNJLXPl6iRepDmc3a0oji7NYeZc1U0
Qn6jOLqyUe+3fIdm65wZVj/D5OG7jhNA4/Uzj2SqlXstmrPzKa+tc8TgjTjoQzTQVYPcFuc1CfFd
qCH+R/aqTQgLEuqMRywMMFgQ69Re5ZyhMkCucSOipMx2+qB7tNzhbkZ/Hq0Z61eNUszfTOgtpJ8L
i73g6hZyn6FYRyKRPHdVrO6wTuZYXvsuv+yMwX6NDQdOTkuWIJJUW2AjtnaVF2Xz5BkxA9IMAQK/
jXawUUyJZiphnMaMGcBSAQT22KMhzF1Te/GTXvKQVtiTjPiJoGoDKZw2kg6AtT2YTmxa/rBK7QJS
x2136yA144yLD80QXNvSB2/MSN6Lvcr9OpVdvEulWLAFTFL3obX0pORNs/cENMCbUzYm1pnZuC4C
cZK0h6CzK95mYtXmg9tk1YVXzXz/i8WQInAQRF/Y43a/i/VB3Fsqrx8Fw6lDTvvrSaQWxbxR1POL
qYz2xm3pZPCJk0icBs22TqjJ++mkF3qVB3IY9CeaPQXSuLdLQFIYswkvlT+ACLpMary1Xffjiq74
qFDbI/HSRIIVLyiJ9Ccj+mbJKT3XU30GfnNctJ2uuvD6CqvwVkMWuSsTa7V2WBiQyUT110P6mNb6
JcEe9WEwloFRkz2sd87YOX2YeKV1XmyTe9NiGgg+P7vXk8sT5leFMNCOs1lIo7PMgNZaf+zMuLuj
/B7pVWrAF0w8j9AdXAiTGs6VLz6/xNi4xpVD68LGcZJTAn4gNw5B34gEFt0E1ujGo593eskveaMX
ko1j0FyIBoE69rUTpfhGl0y7Lb20eyLw2LuLlygOHc5XgE6t3OTwGzqhv1EULN/X6A2taDbKAsVG
1QR1siakdmAP1h7abnEeja62RqIj9MXHmwXx/mSgjLZrt10+MY7DbCSp1d7NHbSB3saNFG8IibXR
JKMpqjP6zfOBwxLCnzuly5RVBdEblGLr87VO5XHAuv5LitT+3tBM+5xeGZsFwqPjWs5Hqrfl02bL
/VW+ATBlOyXnRt2vVkhx0h3sjZwh9AVHA572PD7MYh5OyET7fYII4n4uDOdA1JL30OrWvi7lCBtl
QuxEG7yzFs5L/cbz5FGis0Txpz93N/JHjYAHAb4rOJ97GyWU1rN54vR5Raofv9haC6qWGFbosqlW
O2+jjhCFdAhAHTutAyWZ9gdEtiS37JIFRNRQhlOTemwRDU8nZ/1GPFkb/DQtGQL3FIZg6ONsx+CP
0hY1fVBy8aM7PHbXJZHnIVKB8XKCsZIbbDUuSjt1tlWci0wzj2NkByDJpQCf0cpXN2usMMUX4JP3
RnTJN7oreyO9kg36EnXf32DOkh9osWpnHbZGBU7PEZXl4CQOtFisS79TLS5Yhbci9CTalZZ/X2Bw
5dbZGUY04w3QyvMaN/MZ5YU65ovdXRQDo37XcsUnk4Sph7HEBSic3Q4gDacs58uUzcsheWPkDFOp
oAPVn/ZWgTmWyfN5ipoutY5zNXm/CtQ0t1WvK375VgR7Bpqszo2piDCIfuP61Ib4FRvs5xhUNeyT
Hmrxrknzw7RBgs4kik99Qzv/TNpyvO4djUVEW5XtXluz7gV4GRKRuBugxFJZXzrFnVB0g1Ed8g1k
jPIKgCCj6mD14n+okQvIBYXHeKUm70Ss42mSDnfCLbUTxTj0ZaLLKLCaGDOKkWtT2FhVIsJ+wzDb
yHwUbWucV1mdBhBiai/bKWPsrmlP+qw7gLQgnkaWoXCLtPgEcTYQ06A1ITUKZytUzei7GzLaLgl3
AwO7iSPKeeN+Vg70B/uCzENb8Z5nkqC/NG4VMTVGnUE7ysuv6YW3TzKmfc3tvK8/L3P0ueuZpxdv
BOzUaSwcGE/I2K4aS+k7b9gsGoHpGrxFiz4h63eDsRu9h0ovOryX9Omw9HG+7ud4EgjRFfHh7ZwV
t9SD6954g3mdjevNN8J3eIN9a7DfeVJ5txusNVxSrTiMGyNM5Qku7G7k8Dy2TdiXIA0cgO2vg6Hl
14kEm+2ikRmKvU7mpfmGJ2t0C0+M8qdTzSXpphzHveNgb70j3b74FSCAEQtHr4d5QnnOqGuBoYiS
o7HR0UBAyRGTGI4/ivUhqOzBfe1AifpAMieXO+UsAzUAsmB1mDcy21nH4WuLfvpYD9jtXC9dvuzr
Dem2uW9hgMKgIy+L63JJTgOf9jBoAwvd3dBw8UaJr2/EeOy4/RS2G06+4rz7FcD/qkFbEGKmZAez
5aRf07jSb7suAyVfc5MGmp4+enjOHLV4oF8I1V5HQF4ZvYcFABNXINoYGtU29+Ta1ya7vMDaKj9x
nawO1obQg0Ybu3zD6nEX2KkaMnqn7Gic8SKS1YleD7FPvbmchkRot2SH8Rk2gD93rFuDMc8ZTb84
QMza7Tt0JJeRUMsFFJiWhOaq4Ne83sJFZHXxnQQ0HtIrvfOMx2igspsY4uGpmWv1uVePM705JAhO
YlHDIUowynnaM3BMH0wyTCisopSBhczOZi/pLvNN4mCidVhhjQKc8V6cTQYh+54VhNFP9Qmrdl9M
c/+gRJWkF5pbqYdeSO2srVz16L6JMqQFf3mdUUfMT5V0UQaMzqAXO8X0aNhxH7Jpd01pjCFHU5IN
CZSGAvw6XUuaqUAOE9FXett/JiiKCtACm1z9ZesERSLV20NijTQuWyumSvVUrTNBQ5J1v7RiAF1I
8CWJceQ911Dq0iFOIYAWsjM+c+J2496uUmopDIRiBn9FTHtg5DJS7owG/PRcqTpKdnVCUeVjHULi
m5yNGR9C7Hwwxlcd28wsHC5d/E5dmk94CI4/cdj8q445zqg4/RJeD+i/6Wa+E1O3WElNpuW9Mrhe
ztxy0OURb0X8Q5YaEFvUQ4QJcNQtVwz+mq8/bth/1FxiXYt9KdFCeK8jemSA8e61XXvsW6Nen926
ry5Tj/lmvBg4+tB03aVGOxxrqxhutSgXZYBFh77/8cv/eeThAoXxDvCp5eD6UxZK4shEm206yatu
JElIcqdDA9FL0+W3CPx8/NzgdInNKSAPrXoUM79mGQ55+86huxlOHe6cATV/m5Epns75KRq0pTjH
EyMyDyR+ldpO5H07X9erAX+MosDSfhKR8SfZHmMh3rdkqkSouEQo/v4r1BLboJkNRIkBXG4fki6h
D442HBX3ONKdC1VO5jelUs5MJ8Ewk8K9MLZRDeFoD6LfzNTWTiPJ0Xib2uB2ahfXP/me/8RF4QhO
yI2k6uEZ432+f5OYrQzkvbRMN7GqGw+RRd72OfgT74uD+0YlU/rq5YpZDQp0vuS3KZKH910Xmm1s
2mGSxSntHjTcC+1DuXo/WQR/0myiJSSZmJQRZKOCFNMPqjUa20mD4iJFclt44+3vi643ewy3jIYe
1RX7huz3dkq/fufU3WKf4rlfiysP0nbGim1RaFv7Oad8KNqKx6WfLZ6UqJ2N5bzEZGuKfTUp2/1J
8MRbLtX34B1veLMHYBXB/6Kl36CT79Zvk8m18BLATFMQP3y08qVwnwoUV2OoLSzs5xLNVbGbtETk
l7FpxhiH1eBXV/FC6Pm5dKxYHouiwXqzQ5tS7BmB9fFukr1gnt0hZGiybRpEJwCVCYo580FKjOdw
4ShsHEowPBP7lroZH8iSqwa1dOseNLcu8RxhCXzjxpTdAmbRa01bZiYon1ztuUmgZG+mPrE/e7OF
1QicalP/ZHV8SB+RtktiGgsA0g6rTNzTP2xuK4OJEkeqGJ47mZMrLXW52gwK+9cgpWaqw0oyZL/s
O8WFCs7WXM5Xz47zM0RV/LPg0vaJ7n+fHryKEW1QGRIrTTbRPDvX7cUV+9LWpQYVIMx+12LfS4B8
GfNXzdmt09Z3Kh2ZsdsNmfvc2GW+nui6ZF9p8OvL5x+vsvebKbo6qEO2EbE9DDrb0odHOJmA6UQe
IcohiDikgo4DHDmBGvSyObPTjn6AjuspAhHwokXzQFN//AbejDD+/SjyDviSSe2TOgJ6aSPIf/8o
rskslyoDq1yTtK/3dmwIisjVpafw+0iHr9kRJy8SyddUqzGLLpJu21mN2PxNJhJCtWhkKtAF6qiX
wEO2loc1DU9VxiEYWNxrTugWojbE2Voc5JATDdZy2U39Sq5aOYJeRFooBY3Kw08+3Mevlwk7Cnf4
yU3i6iKWfv/hJD5OemSrF24m7SWdlqoIELXz7ukQeJfcIofIT8mQP4ucPHlu9Ip2ouN0eRQiEo6s
cPIqZfi1bnufFjqju3HJsjt06mphpmTIO29YsnPcj9hT9EhWGR5IJjb7xKEal+nsOtBUBm1zd7Gy
fNeQRtHQy5N9SPpAdysiLkM/gTQ/ZACAq3EX1Tc5veCfJdjC+09caLVT4Hf7gjccczWLqQd3iLrf
emdQCVXg0noa9zxj9WUxxmjsZE3flZqca41qrWT+CWP8Ybi/vSGE9WhQNhsWWE7nQ7lQCpFyzkBM
bbS8ONWQ5HdZBpzjx4MRtSTu2Mv92I54Dkn0ZWk4ycWNYL+qNKXbpBAwTAyqM9+IpfcNk+hMhRl2
2VeOlVvGfmjy8luXSkaVsmnLy2Gs2uJOn9yZ+9U24GSjaR7Nppef5UC/HkmnTvfu7U81PK1o1uvI
5YIlHtNxF2tuXux7HE0RRKkWBnnsub7Jvs4tXzYozHZLafRNgD89RpnRaqUpVpPz5nU0VnTrCory
hB85iSUo2UUUCuOaH1a8TSDNEpzuSGRNe7RsgZqKsT8XSRkNxNXgisdFIY/qObSyoq13lVN64lQt
2TZqR694gd+Wcd97Cx1hWXP3AdPuHAT9pXdJcgrREtiMF15oKfxYmQoiyEKFZy+avxgD46a3tfW3
cKH/ZyirgV0Jj+d/Nks59cXrP+pv/7h8fscL/fH3/nBMARniACMYEkk9dQkNvX8hQ1uWw1ZQOWxL
hNiw4P5FtJLzILCPp7Y1LbHtVOzDfxCt/CsgV5x9mBiBQ7tEUPwNZOj9lkjYi64jqoenJaxTbNXH
+w2i41rD9TCmd+Jk0VFFz3PHbciTOgKkOpU3TpwdyKlJQtwb5U8Om7f00X8fNm8vbhgEJsL0bn4Q
Hx19dJMTDEkxi6tp02AwI2c8Visqxgov21MPUGP53WSrszKJxxttEETIMEQ+FDrxLL1r5Zgrl6Qo
BFLgndrbeXGuJv5Ql/rXcSHyMUmSFm0uqP+uAehCTZ5H1ykX2t+miZnjLtJRHZSbUVjcSfUFcCJd
fDfDB61cUvMlNcZpDureGpM9zrvYaWupWYdusTTmLu+WC6KDvBuEXumT4r6FTbCWA+D08TQ/YGLA
2J70ZfrWaYE4SQ34+VklzKXX4gLXmU79jYpTXrpy8sTvX+3fWo7/P+k9ADcY7C1mnDXAakLA+6M1
+t//tUWw/IOlyv/030Pnf/mD/oDQjV8MDipKBXsLp6cW+ueaNTyWM3A6UlmMhojAAuX7g/Kz9Q1C
J4/LY69GrP79kvV+wRUC9I/WMHf0jU//G0t2OyL/vWpYsFxwyJegVLPwM8NE5f2SFV3eGsAIKxgF
ac5qGKZjr2wc6CHKImHP++++r78g8v7q5aTO5URQMhFX96FoUnYrMGRL1h1d8yRsauRaI81zdCdl
FPbYfPxkV3i/I/3+8Tb034LzZ7YtPrzeZrTg4ZKi7xyN/5omQ11KjCCu9WImb6HvCzQgpEqePCCp
vWeuxvHHn3fb8T5+vR6JUITykCLLHvz+682xzYY5KXXCVfFnx3NUYzti1PrjV3mvMnn7lFuFz0UV
qJcAjI+vQh6xYSK63xEVX+0yk1p7qOyGKgGM68cv9RdfKFuryyPDRZCNfvv3390uOxxLXatZyN0U
rjoq73+oO48tSbFsTT8RtdBiigHmZi5DiwkrJFocNDx9f3hVdYfh1s6KvKM7yBpkVsQxjtziF9Li
FwjT0uyq8hsliZUDkbgBn1VCNxSC986Xbio0//5U6GR0V9ecgh9yOb5uV0sJoGjxBK3A4ZCaufLW
5CdpbgZwT3OhsjV0tHqq+7Ko0/tCj6EmsMYwP0tQV+8mcyTGyTI9+0AfMU4P0QD3wkPLN3paVH3+
mYS99QNQIxzC16dOubZMMI5U1VhnD1mvy9+eOgskVRhWXlrUDg5kRXMQfRf5TmqjoIR0A66w0j3p
tsJbA/QF/AuC36ZT3rSVlD9ybpIb1e6BKYShdHr9x61bZLNRyf3BSZhE+LgBbn7blNgdGgPh4kko
vLqjsOpjBLGW1uqA09qqn5JYoYde/3R+feArNwIDGwo5quxgUrWpV1Ug7tGD1xYvrC1kIrt5OYlh
nL1ymH4SIb97fbQXS8C3kcWoqykdAY+2+cwW6XaMg8D3LcloBKXaOE9FCBvTwWLn8PpQL47+OhSq
xWslFZm77aFUQpNaZrvoXlVXR3Ril8d+EMXO91jbZWMQEh8Dy1jLdJA/vtxSCxqwZkMzHTQzOguz
0gk/1ZufDhi2g4VkDKLPVr9zBbxYsXVMKijUllCmo2R7OaZEwE+rEuTMgFvO01jm4h5EKrXwDGCB
XSrt+9cncpt3wt5iQOJnHaVTFcLU5swXGQBpYTJgUgAeyGugAk0RJZ6i2zQP5uxLS7Z525uie0dB
vLkpylbzaSBkO5f59R/C5kFMikI1S3v55YY5FhiNoqtFbWG56YF+AS+zSOXJLd1CqYuz1EtdELU5
OrjGJE4NjQWYWzyqr0/Jy2VXdNPk6bapUCKvt9nGJo3OWBT4oJKW1u4qgHas9M63dVguTiLXtBLx
tX19TOXFFWEyKEJmlGw11SLEv/x6ahQQP6n4eCrU7NUo4TDl1Yx7BzL6JrBUXxv18hhJ62+wI18u
Ji5liqyBFi/gUcO0vBlGIXuxpT1ooBFvKaxpiDwZ3c6GuTI7kClMCvikQuQimyulF3ppSroue32f
vzUBiL2JtLB4m9fmF9wK6QiL3I53xnzxLkLwXG3LnydHfcH01c0EOBEWaDB1hLgdWrpC3LIJtlt1
+F6Opx+VxEZxbBEGkV4VO3fNtbWBqchNw57QqEdtnmVTreIZ6TsmV8bNYRht8cFA5QsxB133Wjpt
AT0qxU/szPFC2qlg1fXqOMtO6yIYb9BmalXqHYUJYpGHPKvq3jcdSG0OqCTv9Y10darWKiwHyDRf
yCHOc1VjAb1gqIEAIcLdUvOwVB3e5ANeV1mVnASq7kAKfhEqZjtSfFf2sIMMj0bsiV4gd/PlHrYS
J1HGlmXqKP48gMaLD0SCzRlVeHh3CvjKiIfw/QQOYeerX748bJA/Rt6cnraee7UTJptyXG0zNcKz
vhxQcSvnHc7xte3PI2fyHhB2kthcfqOo4IaJpYfhIledL5qacGJCwC1SlPhoYDRxDtVF39mB1xb1
z0E3n+eMJpp2dFm9xNaKo0Kh/Abduh+LrD+ZtaWDZZipx0WDdUtj5W9DCM6eQWmS9IpKBlTDyw/u
0S5MM0RveGk1zRNcLXfGSnPDHWoISiwFdjbRtaU0dC5DohYG3iowzy368gIasqdjzLFWAbIjrbbv
KCLstqHWn34Rlq2ftmaHCnacHO9N/kLvfcHFzJC9sig6oBzR4JXlIEhd9OLoIPR+EGZlHSd7KL1J
MsDzOj2SrnKs7szxpq9I4L3+EvCfuG+v1Sd7s8CGju50Gauyh3YJalpDTdWX6uuhLLPct6oapZme
fl1XgKFbaMO7zso+wksqfqQdL2NB1E3nikz59PptstGX/PcPM9GZVfW1bas+C1H8kZHEgPbQZdGQ
/AZjBm9aPTV2/UadFxXhMSQMk7kYTyhEYbIHRYUauWh8p+EKLBVt9F//MdeOnoniLcEBwTSduMud
qObIACsLCPLRUkCnoILo1+aqGTRL1hu4IdFjWO62Wa4dPe5i7J9l2aZrqV8OavZDbIFaV7wihZUs
IPnemMV8L3UO1gbYqNDTgnHQN73kK6LL9sKCdeG3W9QiIdM1Gj68f5vTZyfIiuQ2pwHTWPNEgQ64
giyZAbQe6LJhHvvwBydYteRokTU2Z9oH0wP/twV2N72wGpBvMNS5eTJbHT0csradu+naebUMRF44
SiQ32wkqMrOZYjoCXlqWEIytNAn0Lp2CFnzd4+sb4NpkUGdde9uk/bD6L9dCRX64zTPMokolM34N
DgLjOUImBzFUY4Azp7mz4V6+Zyr3AoEZ9WCUVrbCGbQ9jDkzLcVDmzM85B0kZlCf0ylsMCxThXIP
IeSQt0r08fXvXPfU5aIz7hoZMKMOedv6u/44dHoIQxE1WpxHZzV5Gzmr+iKQip299XJnMwrq2zqa
8KvJwebOUYVUGxhTKV7Pvf9k16aFKyDA7hhy2CkEhYgGcVzc1Eb4055se+eaf7mW6+jE+gR2xFTb
teyHtBjhpqKNJcUOUauBe1pmRx/ykuAgQnZ3pz7w8vJQUSOxKI9QyKFtujnHo5IbyJa1KraUBNMC
GqFrLDTQJxguALaLyF/aRL/5+4Wk8rgmExTkXkhQwERpMHViUBkO2n1E1IZTKFpmr4/y8gRyNdCB
pu2OtCdaF5fbpTdQemjLXkVaVy99hQ6TPwssbNIVvvdPhrJofVtrPLB9MUE7JyENetaqxlIVsOhw
nBa589Ck/uti5tplQN4IdSPCSXXVEPnzELTRAHwun1VvQNgiwMXzezyEYOvNjgLYPET/ZBLRLEaA
hBYskuaXw8GYXDpIMaonaKkfWsT2UOikqa9m/M/rk3gl0wU+sC6XSaKn0WC9HEtdRNaAbAGMWPZZ
MGKDisCpREgJuAiXwmJCYsOxnrD4rb3IAWprwlVAfkmCJvE//CnbK1WqBULoleq1o9xDoavtA4ow
BcRfeT7YUjl5XRSZLs9j8hlkH+RP7EcPSgO+4fVfcu184klAMZ6KC/WjzSaGnh1bdpkBEZzU9MZO
0WGB7xpjkWgoA1LJKMvvjHjtBuJhp7dNvrIKaV2ughQpXQ0EnE/C+93PUlP1W9xdPbmOkT2Ukp3H
5NoHru4JOH1QM2fxL4ezcTpVkpBLvYfRedJkDB2LPOwPRV9i6gvVEqmKeGd5rz1gxNAUQ+lYwsHf
TGpiKjC/Q319SOYIhVGpPqMFNRxRd2ne0JyA56PE8tEUtr0z8tXJRR+A10UmVFvVF/48vSKGJ4Zh
juqltYppdI+pD5qLpdfHGEKymHtn6toduGo9KCgSIwS5rf6OqLzqo8Tsagi7+FrRG0FilHGgWOzt
13fqRtt8jYnBRsir9wLTiu765tuQsVRHmO2cmVaa7utOnDqZTr/WJDizC2QwJaUO8rk8Obni3M+1
7Nw1qv0BPRpEzA25cslx7DcmQG8Xvj1YVMVEws2oA22BpTWqeXiU88r00Jz9IIeRdiPjj/5BlZb4
FvFYLJY6dJFL2R6PIcJnSOdAGsBIFW4JPNhTgp74qQCbj+euvRxw/LPdSFP64PVZuDLhIFZwfkD3
AcTKNk0bhlJFSZitFY+4Apm12r6hylH5sYiWnZOzgQv+Z8L/31jbglyWFHIdxTixDy2QzsJBYRLF
SajxhSlOCAyiM7u0XYDwih6EoWYEAzSnIIW9faKKKNxUgHXNO2wBgNyXt4D+MTUUsCNfn5Ire54p
gRCALh8hE/pVF3s+zNUmq2typZF9erbz5T3KPNnHjuYZ9/tK4PwH49krkpfUDHf2zXhwfYBWrwGc
0w/hm0Ieu5s2dIyg6Qst0MWY7azD1SWnMgn5k2iGiP/y+6SotJ3OlJDnaJToPl1N5CSKyv7QztPO
GXu+fDchMKU2w1lLoqRfxuaJlPR0lNK1zFI0RfcRJ6gcsaFFk95OxjBGeH3EyVM2WdaT08lvxwxA
rZHhSaWFkvOQ5KL+XCvA8YX6K+1b5b6ZnDYHPQAoGR5pXrBNcLDTznU9OQeU/kGSV3XnOxg+etKE
d8GBFHPC562Y6NLgLT8ahwmEv+p2UrmUByFq66PcTepygGxnnENJTNYBxpC9uOrSjk8T5LGzk2Ps
TZ9J698Ji2oJch85yharXUIA8Cx+zKEryyhqquY3I9cmxLsMTRkAg1YQx9AyLQ1cRlX8Anmlevhq
iE9lCF1n3RcnzLPfyoAHoDf1UX0UOt6CUqzZn5AdHN8aqdo/WKU5fy5UmBwu11gT1EZfqbzpnfqp
IOvBIWY08ATUwrpdPWnT7uuYCvFOXtWiR6HyxxC41h9q1Ji+OHOivO16Yj0wXaFPPWhBEU3BvfHQ
mRrOnliwtD8juAoYy2N9h0khhG6EYEk+jnWk6fLO3r/ymlIE4BZ2yMqRwtzkxQsxBGCsllIjHRn8
gc3PIu8RQe6F4sESKdFAbrWdMa/tf53aPPkgDzgDXO7/aEXMFQZjYs6HMTE719Vw8vTBIbc7+//q
UABtVoFLao1bexhDiBBtCXR0qp6rpKzlFkWXvvq8LCzO67fIM+x/e9SIsi146TSd+L7Lz1KRlkUl
dsCVFP9NfEE74xZuhXpTR84dclj9YwfS+FDLtgicOVJ89HccBCQSxB0IEA9RksPAybXlNCIgesSM
zzm+/guvrbVBUL6iDKiCOOu9+0c6vNgtWiTzJHthVFTenDX5geq3iaIkglppmI13A0ZSr495pSKn
rrARmYucuIKWzOWgY6+rkzW0ildqGe3uhbvHz6H14po71D+KPH3G6KXZBygwq3R5MUUfMHeYPs5z
Eb7DLxXhuCTrqyeM0pVy59c9Cytt1gx9Q0pchkxsRWf58tcVUP5ErYSyly0JXKJ2QJvBrdBtWZnE
k33bj4ryGemUTD8UqgYuQpry9CHWNFgBlPmSz2VcN78NsyzuogRpaLwPdPlhWa0CyMTaL7FuOG9q
gMXI5xCofBdSa32Y6kT/2a9+pTufc+XhVOk/Ih0EhoQq/uayN2yuoLKYqLHhPRFYyfy1rZF3nmw5
CZzWUP9+P+E7hrOgTr/ToXZ1OXnMsxLiCsvStrLu59YkDlaEm5EZwibKMmsV7uFYv76hrpxoqqc0
dPHMoCLgrP/9j03c4BsmSqsj2xBJRL0WEZkFsMkJYwmxM9SVoi1JFGWOFRlucYtswn4LtcVhSfhA
IDGo1CDe66O+kbnWCCZak9QQTgVGNc64kGkW9u00ymWASUv6FQfLaWdxr5SZnjM6kjqUzrRtlJK2
o4O4VE6giDAAdwwq9LBZl3ONk7abymN5+2zYbMJK8Woj7XaGf4kLMdlbsiUzEyAhjC2SfLRSQ8Ue
msygMa2fhdIn7xZ9MW7bcMxQSja0N1mHY1gMY+eDbWf9u3qpaVl12OtosTkiW4OTkJGYZDHwt3cu
32s7n+P7DLcBzrDdisvk5GGKs4EnIbp1rOX0Xm+moyrZ8TmP0nnnAbtWeAARp3DUSMkUvBkvN6FT
NJps4xEHCxJpOPplKpL9izii1tseslhnBagjuVanQWpSsblSdI9q5J5r1XqeN7cXQJ0VMEa9BfSB
evkzVPDYkU4LAQElTjg0eZzWx0G9ef3EXdl48FxoWOmGhTbwigz888SZVj4obY5vu5Ejn1HN6uzV
0dy7+YAprmFjdZ7JQ4M6VBKdeoGA0N8P/0xzIhQBtbptGtMpivNhbjEGGqjKhcu0eCVsFC8NiyzQ
Ea6D4zNYBwDj7+vYkp5eH/3atl8rS6RmGt07IGWXX78aVMhJT6UuCRfTzUVu3qLL5nizrRRBN9jz
zdoVoBw52aBkpzwwrBSX6ZDUMh3NFUSc40eaGG/teqx3pmbdZtv155XhWaW6TSC1uYDRMFn0KtJU
b7bqwUMkQnlqCE9wQqKthHgY8hcIuu1cBNcGpYsCAJLtTwl4cylOvQoUyozZdLPfY63xoMH+CBJL
S27yfrFu526vqbf+jdvPJMzlziM/AzO+GTHFBh4HEUZ0Rs0BuVemgSpPlYdUhbiLIe2u7UXc17UY
UuAsDQjLOdP7zGm+5Q5KD/hmNzsTf+W6WYUrKUavKHKqXpebIkdxFasDENHalDTvJMvsj5gRfGjr
xjyqBTTF1zfhlTePdNjhuVvJLWhuXg6XRRS8tBz2TaIYhZ/WBjlSTyxpOr29s7pbtee1KAPzQqcs
4wC3Ba91OZbBecsjJ9c82sfdbWJgNInCV3oYJyiu8wCxrhoRaUkbiWp1sXSnOjbLndv82hYjIgO3
yQQDvdi88UkElRo+P0feKZGJGXD+kRfrA6S0xm2UVDrUCG+9PsVXhwSptOJSOFDbuleqoKiBWAeX
3BJ3DyWqDoQxDciSyK48QC3IHXSjs5eeXL1duFlWoCgaq4BVL2e7avSkQT+BjZRpqCjkWe1nU2/e
inBG4FMksB6HyvZZMUD0YZfawQKQzo06OFY4Yjm+nOqmP2qWOEgWC/T6pFzb5rz2XHy8/IDQ9ctf
1+VIKLWI0Xj6rIAGcfLixqpD/Duo8Pt6Ojl7J339C7cnHdAaOs/qivdeoeZ/PjVsBeibmfq8Cuji
ZNQFzFTJgtCuavi39a/EzKZzFhXRY51V7SksuBDqwS7vy8kYEaOGMinK8fT6NFw7frQY4LLQGFo7
X5e/CqmXviQpBo4JaHEJVeBjbY5ggaWVOxN+bRcS3wEytcDFgAe/HCly2gTXFAt4CKYud5aeZ9R4
F+vY6RMC6J0h30Zasof5uTYoSB56NSs2CzH5y0FTIMpJhLC6J+loqM1TdET+OgsceCzAKKr3QJTe
//2EgnuzuMpR7NW3RalJGfK0bFKdOALHzVGgUgQ9C8etNll2rs4rmDMiFtp6Bi70pCnbrDzR4ggq
76hR15K1ryYktxvE82/7NOoPDs4lhxGBIj8m5TxCJYPmS/H4rixnObDh3qFmg6g8gPj6BM2u8csF
UnI5UJueq3jn6r0WZxFQgsB3gLHwnG/WIUK3JGs7zbOlGWcYEX3DBLg5YyWDFdGQZefegPGmVLHi
A45Td0ZfqxPbowdYduUbr2/ttg5dVnrZR1WkE0vOQ5B33Ll9Kw9vsV+tj1QX5Xu5SN+b9jT/g9MF
ARctA9q2Gk3Dy8+OR4pdRpgzcGxQFJHt6NZCOdQjcej+yVBoH1jkxtADrM19pldaFIeCnd6GZXOw
Zaw88ljFbUUUnf/6Ft+yip/fUcqJ7DwqQStxZfNZNlRFdaKuWGlp+6DUCISKBM8DR1K+x3Yp7lHE
Ss9iEj/oqKlEMMaMsIozHfNFBVfYI2YryUenbfFeRL7qkHLvIoAgY6Jry+CD8vE24rk4RibafVUc
jgdJEvrOV1y7GqAkk2/CBoAMvvmIGQGeBTMHfe27TwGsZ+CzpS7OwhLNoY/agbAALdTXp+5aCAJI
dQVJUSFcEXOXU6dJmE6XLY5UleiT24ybyy1CMCOTVSFqSUPV03L9Y4876LGqcHkbqkrZOQ3rRbs5
DVxOhsWjzA/A9/3yJ8R0u8LMYqfUEvbQCvjlx9q2viRIYe+Q/a9/7er5LdMIW9t8l0NR2XWmFGFH
T4kGsLdIMFNhnn5n5YiBVVZ1R6uf8I1eVV80U5IOE54gO+fiWqGD1J5iCtEfHPztZoVLOPRyyDpD
5shOAHE0/C0q2x2Mcbxh96HhbYkkMPVMuqs6yvdFYjig/ZzwXCSRthP+Xf85657D/QbY0PbBrVAr
whCOnDmuxvqgdRbsDgWxq1HF7aMkDnCNYVgCjYjNH6m5nnJNaw617WDcx9u6s0JXoiAwBjDcdd4Q
fs/mUU6UJZQ6XFi8LLX7WzRRottlrqR7ZH0bP62UHXDWta0HCGVtRUENgMBwuR+qODfwtyx4jumc
urYqZac0dkgpqQHsTPTVoWizrd02dGy3cXYbWXM5onDnIVzAJWLEXL3GgHOKkPa22PqrtwdqpQj+
d6h1kv8o25VjPtMf4kCllYMztGrLvtru28GvF9KLYdaKzDPoBaLv5TCWHVotokm6N5dz982kEHQA
8ZO5LZDAU4uf40FCLPUkY0hxtDU8Nh1Udj8mPWjLtstXX5hs115rDVpf/Cb2jUVTnUr4FjyAWjRi
OusDhxSKCfAX5GCs1ZQM1EYEqlk0PxIcntxuKZf7ERrOKW7a+JiO6F28frFe28jU8yFjcM1wvDa3
uTHD92qQ1fXitMabDD+tezJq5G3gHvOEZMZeOL9e1C++nLTdIKBHYkTbDFhruLiLCXJRLT/pWo6+
QTl9jaTROKIaYdN3WH1zhJHZfhKl4n5sYidIpjb7GKNRvnOsrn48zBwAI8/tiM2NXieVkS9VywZc
YCU7obnghI0Ct2itKsDnoc93nrErbydtIBofK4FgzaQvt2KdIlbbCUES28SrGC72o22NEYNUVV+o
DiJ1Fg9iZ8xrB/oZgA2Nf1XWWf/7H6dMmgd8NatB82Qtis4F1gfIYxvNwUrE3iv9/C5tFxeaEzc0
p5VS6GYsS1+iEWNwQIZUgX0Z1hEt4Xbyub8ahGuiFl1OatQIJCFNPBOv5n2Bi3oWSqi1ycKjoB35
OPxYZ6Or61NZiuLO1iFA2rSHgkxg+UdTHnEHXS1vxhgXQ4w+UXDX8+ooDJyOy0mzgxih78ccKmUQ
J6UKVsXaK7JdCYx12huwr9cu6YucbNHtMu119FiLqkg8lVKzp8axeRQUmLw67ygzZ/F8QlWr8/7+
vBKLQ0W1aUJwP1+uJrQlx270WAdYarXHvq7ap8hERRwn6ZDsRJb/wRFBTQptBlqENIM342WDaSWq
jn1v3CJeryaT6apVBL4TeVi3SjTz5vXvuzazf463OZIa0sXo03Akq7Kf3G5oNB8hfDyT0+7U6iOW
2Y2G85YyNzumgmsmtd26ay2NfyxoSNuMNzZS2mQyAAzwwdlvxPDtczoT0eKcMn6gXZvdF+ymQyKs
KBhTZw/Tda1TDAGasj0KcmCit7hkqWkwNyBz8JYU6US8hZMvIWH4GY+A6YTaGc57rYogA46pwah3
6o2ATfEtmYGdWWVz5/SoYSVjax3GsckfBmyzd1bm6i9cWbbkShT9mabLrZei+dnrs1ApeYAiNJE4
1CZBomRhASNWAHxt2SPGhKhBVv2kBnZH7wFytXzXqohsjbOV3o+i1h7kyMT4jUD73et751oLBj0d
0lVagfzQLc5RaSWhYAGzNlck3H8w+9b9qkDAYtHmYGzqxQP8YX/Ko8wMNIkysGmZ+aOMg8zOq3pt
M0H4RGPckrkMt/egkXVKNxkww3SFtL0DKnjAbQNTkCWMzmZvmsd+0L8sRJBBMk90D1+fiGtX/p/D
bwKrIjaaOXIA0U1Tq38IqVJAbKGI6RJbfnh9qGew4fbcwA96vhtkGUDi5a5IhhT5zbgCmJVFqjeq
c+H3owzhWjcqRDpXjL2ttndqvZTEOSmO83IZn2qbV28qQwOji+5noabvHNLJM1hNwzOUyfpMXAhc
F6/pB1pA8zcJWxlXpGZ4QCyoddUx6+6wNVO+IE6l+ErZ5gSRFsGEkVXHyRlA7ahRidtPaASIJdgB
QnbanUEr+mz0qgj6XO19VTHHw+vT8dxe206HTZUaoj+4jxfAV+ZCL5UerCSPVf8mjiH7QtyzgABH
4QFRAO1uqHvrrBazuE+HpQ7suB5vkYBFG1nTl0ck1Qaf9hIWOsKyvL7ul49iNNXHqK+RSDXTkmOe
zr+WDEitMVh7jZVrWwcSiLLGRLzkWzggtahRUQsb55qQnz5jJ3wEb50daXk0O0/Lel+8mCp6x3Ck
gTlCkr7cOYaeDHaP7QujZFlAjwfB47QvHmoq+a419aU3w9fdERm8+n2rWysVQPzgtsQMpAoKRe/p
0hhW3gfaYBQfx9H6pgAX20kRr40E7GJdU/1KDo9aHwmUxEhNM3YnMOvn0BnUJ4Rq92KCqyPR56YT
CtgM4NblREJ2EfB0uZjHLq9PalFWPkyu0FetUdrZ31eHQrOHzgSVWu62y6EWQbkOIB1rplfA7zCx
DKyWECiJbbGTKVzZHnB06LHChoAatlVzLWaDKmdIG2RVfz51kRYdDaVqkByf4V5nNFRnabfVdeX7
DHpLlHk4/NB2NlPp6G1k45uheuZoO34d6TloLGNydYQpd6byWjWQ5g4dPDArpMH25uZsERlxwplO
yuA05XE2AVViutz6ciyb91KiNf4EHzyQpGb8msZIF8f2qlVgxxleLry5Ul5RBHYi4IxIhXi82kaw
CMm+sxBGf1upqQo0Wqt+1WpHdSIP0QsfquiYtPXX1y+9a5EBeBhac7Q/Mf3bPndKrSb/RlrAOqpu
EjgXbi210V2TN9F5CPEhUfu0dK02TwORzfPRnOTsDle96hDWaeHJY9p5TTEiXzmUpis5ZvXx9Z94
pdRgUscixwXURea5Pth/JEFUspSVaAusfAZCrVtTc05jOfz7I//HKC8Ooj0k6ShXnI6+iqVzHOf4
VKEvcJPF0h655EqEwb6h4bwqWbBjtcsPykeqbR35PJAHA/63lQ3HVmAT0cJG8xNTDd8Qz6ZvnRLf
TfC4xc7hvHJOqKbQdwb8sOIMNntX7mf29YwIwtQ0CZ+bpDg/dT8wKWmPr6/c1ZEIy9GMot+GptTl
hyqdBoZkRfHgRFG9qzRrPDZ9TOFc08Z/h01/pRb2v83Fc707yJH+/+p8D1XTxWjz/fj1syqTb39K
f/3nz/5H7Ev7FzmejFLJqvakIs7zX7EvVf4XrWh2G+EdVzEN+P8r9qWr/yJVWnF+kP5WAQnO3X8d
p2Ucp5G3pFQPTA6hl7/R+qIZwzL/ESxAkSbZAdaC2N9K39x2hOTZFGrcTTktbfTDb2ScLe7SWf2V
1A9YD39OkcKM03aG6mF/RYryMwrwJ9MczW+LJM3HMm5+GhGCI0QcT2saVritaVQ3WmGBC29wgHa+
4PihBkWmHO1QeYP5kqcZ4gnxvs+1UeuP1djFv40ScWJab6eMZh8wiECe2ocq/61pk1vUObA/XOWS
d11nVdCrzjJl8zkr3mWxkdVugdNtuhTUesCc44r8tqLAuPIXM7s4Vmb6GGHX44BodZWpUgPwv8t9
PCfOfVKUTu7qA5a3Mra9XfkBF5OPoljuuyy7V8aY5uxsukkpBSmcWeSfZrevSs2frTbzkAY2Hw0k
vO8xGzhiVnMqMIAquvDUN/kHnlXniDcjJlj6D61jAsOG5g3N9PSxrcQvx4kssP0LakoNZdKuvsMT
7q6wqp9xovwUtgSFlWZoKhefrEH2CztR3mOmrQV9hNfMWOrvNEUqAecjt1k0UpBP46dGULGJlvci
q39psTTcSXn5PqusL0tB3Qesb6Cl6s9yQihd0WJvmqU3ZYLnYokt1dREs1vWXKxhkTsPETEzkSrg
n75OPJzNwgaodf27kpsg6az2V6FA/RNhPGETJO4X/rCSF/F7Ot/gy/VW9q3egHjQCM+YVDT7Mbpx
zTG13sZq/j5u3q60Exd308rtEjG9e1avzR0E9lXtWweWKtfTYKqk0U0pS3iF0i2Bg6PmQasWGhL2
XLtS0jy0jdo9UhzTkcrthmNSDLRrFZPbuo7MAySEGyw+VmnwzNeqzjpg4SncGqHTQyLnynEaMaye
AEe4OMULX5VxoJBKzLVl0WvuNMZfZ0i2gE+H3K1H68mQIh/BCvtWsiUb/doSjpKJP5AKAgzcSccp
oJUAVxeuR118TzBwHpWlvcnq5iZM7AdrRvEJsSBXUYfjLAywJX14MyJcTqMRVF1itsgYofOIzCxl
++p7ZZW2pyN67jZLifdGgZPDQcXv5Ytqt1+sWKoSbDoioN74DPXHcHoTVxYPVPtpRArSDRUdsH+P
nZZ2ZJvTeRDqQbfoLOsaeMosF9/hxpquVS0mJocS1pIx/thWpRMhSe+UVBsA5UjUHNbK4uARjnDM
pOLJqB7zOPxSYcsUOvXZLoN0+dRjVOEgke+ExUlJYfa2khU/GPHypqXIeBPaSviYNjfPusBOv5zm
MvEBGRUuxPRfUqPn+DVJs2+hdwso9mtkyQeZk6sYvPFJ8sUYMDmRIhhjLEpzMGX8EKEReugaiUOq
T/hgWHN9QxQ6PmmFYR2rqY68ohX5URuUd3lp+r0ju7Dib8oJq0K5sX5TacR+qYoesnT5Zsyh9RDX
hnMIqwc7i1DuzPmrzajx9DEKptQ5h8NdEqlw21K5RBa4UN72BIbulEr4P1V6dtfCbXIbgyPmULrE
buOEDZTuDmP/Q+Q0+XUpC+rGOJqOqFb9XN2tCgXFDLX+MatErHbfdhiJ/Rqa5NzH8VPMz8Bbp6oO
6vTN6eLST4r8EKmD/Aj8nyqIdBvisdkl6JXhNWxUDUcmKjv2rHKUnOmrIvBGtCmk4l6GOp+oBXtF
NXs3zbXsoLfjJztd7tJRFJiF4YA1L9Z5CsVnbYqP8iJFB4w+3w7ZzLJm0g3NC8Xl3ya3ZaUebRNf
WeyWjENOq9JGs7E1xOhJDv6Nciah6mB9nYvidpKj5KEpytS3jGL0k27+oiSWZ3TTXZRLA1Xm6YcT
yW6mV0GE3bytL/dSHBdgYGvr0FTGTdS1T0k/QldsuejrfnhPA9UdxXKoza9RrZR4ugvj3jKP1iJ9
nmJLO8TTciMk6FRy+81Gbb4Tw/vVEM+ep09S5Qy+LKYvcz/cp4nw7BlHRgwrvSWWnHskKfqHXC+l
s2R3yMKlE55vZel1YnXfKMvyRzWg5B+O8LkJrr8ly2qV6SxvrLadPWQ+6GErEJ207jYUIJIrS/3R
TkhfmdHHMZrTe03Opq+JyIrATM1PJSRYt5rCJ3N4LxmRfu7VXGCINqPKg76Bu+Sie7LH+J1exGYg
YxblzU5UnibHYhWR5qukyPFLnaeQvPFRx969mr5D5ei9NCq+WM6Exrz1pSzhvesJztP24ncdsNqD
2lqeJCc4P9dPitTe4if4O6rFfJDNQXFLiqTE3ci2CAebQpAJ6McNP+pkNtykdrqDJMcfItgBR2Ga
P+a2awLHmPV3sjyJN5HOi9orM6GB0tnRKesodcPakj7kXYLld6lIz5K/XmpYCb6F7DRHj+uPoBS6
+zbM+idDBly6JIV4MMOseTvFqfSAc7VxqpDSehONdvw7VLv8rgOa9yTIwuLbGKvjo+N01udYmXCw
w7dNv1PadgmKeI4/1aphnRyByoiAGfPdacPwLucZIaTIpAN8QHYrNXAATDkTVvafIjuqvjVC0s9C
c0JfYAR3buNJ9id4e2/toeo8fHogklEsK25aFeejDMjao41d2jkfbHQ3S4AmeWPc9HgRBeiwNbWr
xVX727Er5yCTvB10O8y+mQD8PKHiPasXRQt5qVFvqa1+k5yw+5k5+LZOOFy/d3qsIrkouHbXRMuc
R0+U6fhGxgPVHxFM/dFPY7i4Le1ubKI6gNudkCPXwKzrXh7j+lbLmtbXDSE/ypD5zpTfIXHXTdM9
GThQ3MutiS4L9tdG/82wJ1zQcFN0y6LLfXQ1HvEQ7R+nFBEuvxGmSDyjaZo34+RI5xY/axe8snFU
lngc3NTUxwcnrcUqMt4eHGBvZynS6XCkCcjSCohN5WKtXvl9npifuymaHuNMfIPcPnj53I3fx/9D
3ZnsRq5kafpVCrlnwjiTjc4CivTZJdesUGhDSAoFaTTOxvnp+/NbNwuZBWSjG+hNbwIIhIfkTrfh
nP/8g2sZOB5b9b5PiZ6iDrOnfFN4lYe9Z7OeLOJCHiXywB2mzO5P1VoYnHAqIpqUxrpPs1qefVr+
uKovGO6fk0Dv7GTjcYeF+mM0Z7Ef+vKrIE/TWDxgVu/sLySaVlZxrPqxf5HFfCl4xG4ATlAWZ2Mh
xdMjbMrqpvxuGEr8g/rUoSRrOJTcPx5sHyWlQE8GVt534qbOfNQqWC81/VRF2HzdEIax8ee+fvDr
ejg3BU1zoR8Hu4/BzMxtoFm32LfvMAad9lNe/PJmk/zkmQSkJRlfdYLBE/xVDO7XDES4zA52VaW7
ug7PdWpWO4jS9Z0R1rd1GRwwTnxplcK8ugjbJzLXt8ydHsLsPFlsQqgWVQxJMdJVJS4OORsRSQG7
EjP7tu1xjbk1a0UdOiWwqdjIZHXVMWLm+sU1RJzCA3KueVFyiBrh75qikfvEkI8Tsqxo8tJ5l04C
ykryuq59vfGb3iBW1ytPQJCEhQ11+DCnROPRU+9Jnd4GbvZqe7DM/YmzsiHUNydWfXmjqXjjkj7n
XjNvht49WMHvFhXunW8pYtJqzdLntR9GFeC/UHFLMK7ZdLj5dgTvpq25nobweVbpTT0ZZEUwIwln
PR16Q0RoBbbZgCsan5zESzuHFvljJrAFbWkQFTrc0NfdWzMYu6ClKev2Lgmmk99fIfE2IZJmckJq
oPy27a+XS/9qZq1xYwfqtnLlCmKfkCWc3rr6xdZBjRPjeCt6vPWd9WSvQxWvdYFyq1BPoWtkcdif
lpYuw68r7ILCU2HCsI9FT5zhdzFMkTnN87vqWrl3xHo2C4NkxpJ4AGTb26EPq23XZWqnyjGLZrc6
OSO1N3eXkYLxs4lxntKR1N3MxcCPQF5H3X818q+8yzXcLwQn1yseTX7F2wyxrQRL/qFkbt8QSpw3
/69hga/5f3yRaNpJAtj+/V/ajV9hiP96mf73//knLLH56D/+6S/bqqe0eBi+u+XxWw9F/3eP7Osr
/0//8d++//gpz0vz/be/fNVD1V9/Wirrf7Lox5r0fwcdvMrvvvoo/xEy+ON//CdgYIoQXID+/soF
pD+/is+mb93/7S+msP56lWVgx3Elzv9hzf2nO7hl/9UmpIq8b/zEwZGvzjN/AgbBXzGJA0sAUPg7
APH3T37/n0gAD41nmH7Xf/793wiLvK9l1eu//QXl3xUZ+gfIABrC1WaZaaoJOkHsx3/Dqn0OHZ3k
QXNoiiydm9hs4Y6/4LSXN+CMizvdDay+7nWCoWBfynYhGjWyepWJCTtjXdAHe33qm3ubrNPwnLlD
96uh6CsfRm7i7JR0Tb+8+wmB45cwwHh4kyWYy1ZY8sLFvxkRppgkayRF/SnweRu2lEoIbZe2F+mm
ckVjgn52cwlf/zoWDACe74NkLO9CXxvTXg5YAUAIKebPNvfVk+stcopXORrT70EK4W/JaS6NrfCt
tLzrexjMEXYyThLZAx/1zawbf3wh0VnIPYGhpdZbxdQr4EIqKMlw1SSBNrKoffSzGNq6OXZQcpHj
eWX72jqN55JZJlfvUJVAuDeeBk04QnKoy30/Uua1tVElx5EeQ+79yQqaE7ovSt256IPknMNOJsrL
0Jzze2p/PX8OZuoTLF2263KQhNj78WoUKuSaV45BF+3P985oTcGNYdjBuPe5mGrA8Nxz46WaRcEt
r2qTObJYncfR8hpzq7PJ/+FURIafGTfmwx88kWKTmMKgoCEX9pqb22XElpJzPtDuOV12YLQfUiwk
GjPTCgyehzw2oAANXKPsps9LHx4JAYZ0xyJhTAnnwkAxha+8UZ9Kr0A9i3PhNBBO4k9h1Mh5Rf4g
E7eMHaxKsfYpwxXfSKFsFaXk7PVU8mvzTejmKrHUYBQYoQQktXRt+trY5/YCYkXkrGX+qrUp8p1p
qjDZML1aqJHGGoyhLdJpPq68Jtm6M8aAcUKYL/GdVQosUDAEmOLSzLMPPMEXIpkna/2gtCRvZW0U
F1Y9dxLtIf3Vq+ToDjAY7ItuJ3BmKs8ZENhNOzpUJzqflk+zDxNgIvt6QeJSlmfvDkgTqzX3+/Iy
mDonZXdNyNruZq9+ynQ2FLd92MzVr9ZJTf2dk+5SIwLK0nVnGnVRnypops4JXIPIncx32ydEQ2kf
wTMU+V62joFBBIfD15WPVZ2xf5t9N+4mmKcXoxPO9OpMThKcXcxV9RFXt/Ujscd13jVWmwGQCGKJ
znY199kO+6q6ZXU70rxB6DYRAtx1ZANf3RPb+9LG7kXsIL3pxdjQq4/1w1j0lnohMllWG0s6Wm9y
Jcz1YFswjkkOdzt/dSNvBYYLopokEIeg+DrziguO7qRf2HqysKjxRr5eBJAZ2E2APX/97C9Tje2Q
5i0VZOAEvVlGvUK2caq6ITypttbBc+K4qQTzkysngZpTPRz1zHQKPrORXU0FyeDZTLJL6jNIePCk
8mGw4kWhBonKtam7rQPd2noa7MX5wPmi05ter+O0sXsxuE9t04vqdck8+9bypbsey9VopiO5Cc0h
pDIl7HfVQ7IfBCP2bZGk8xTrcMQLdVuYg9v9ki5JqeA+i6DZ89Abo29FYhrTvyG4XlVfJjczptbr
VjqeKk84FFMhcOS2Dmkfbunj7Ve7HR/HTsUuqa0a9LEY8xwTDnMxtyuqvYw8r6IL9/lKSPHz0Hpk
Bq3D2Je7vJ/tYhOUwn5eR5zIAe3q0jlZBIhMqBKaxdu5xApJJD55l711wdJevwlLFAef3Gd1sMli
/G4bOD1gBjWdrhAN9V254pwvZdLTiNkibXY+br5Z5BklSShMMqYMV2wNmjcWC3UoXv02qKg7lPXW
MFf7IwOONjdOFy7FtjJWHlpthc27jWloj6/0Wn0w04P6AVtozh+Wltj3rVrySUdm6/cvRdMmFd5Y
y7PpJ7duuIBJeJaABIvPzBDkjoyVFb6Uk6LhpxnZDpLgzk7LS9GPj0PWHNNiSk8YaZ28qSWjpls1
wdtksth2vuvaarvK9tUUA3iHkRztqsR9fPR+mejV78gwNogbKJLbQBTGG+4qamPk0uAgNiRGgeqK
TnXdpq7la26UIexIr1q3SVXlPKEhUb/zNk83duq9L9X6dsVrmFCVeSTHoXjKh6ubjD0tJ8Opi60y
we1c70FW1c+yaD+KIi9uDUQrauMa9i+FVO13KvzbJROPaeENNw4F4g1sb5q6Fg8toytvk5kvmBT6
N9UChNvDdQpA0O6+8t0nv52CqJI+wKG9n7H2jlSof7TeeEmxjx+07VHR++g9k5nMh8raMkaiTwnS
DRe5OuUi22uKg8OayiQqK1vAQQDy6oIKGGS6tyRRUkIMN7ZFsziTIPsbaJ0XON3ezH0wW+Ip3+va
kN9l66ArZVkQd0Z+2mJ9pZN5HvPOuh+HFrMLbaw1IKJC+54sRwpil7BOd7v287o1hzRhtKv9Y5tw
a7SZjgu3vMaI09f1PRO+wq4QRFX1cQ3N8oy422g2STVD2jU1NEtrcc5a1BWDgkm3sLXdlpA5vmxB
ZN0IqNFZ6akvnfboEg27L5LyROL8pqP22XBA7e1ZG7ezv+aHcVEbPfLbUmWda1iBRxIm1sc2l3k0
dvTI5lJvZ6x/aCjJH9DaOS/oo16bEgN5pAxELS6cTVWa9McgwW8vp+ICvh4B391O/U5w+N/ilANx
TEw/ncmvb9JkdF8SgI5jY/pfy6jgxQoC27+9sQT+c1H6vs1Ezf3ykPSRdu4FJEKu1lNorv1+FGSV
wyWpfvCA5Sd8WhC5tdgJu7Ie3Wlyngvc0bYkQZxLA/yQjc6FbFg8s2HB4mrpyIXu1alK+/OCtUiU
jqk6YlQ3bGaA+g+iQFaf96D4sG0r7O9KhW4satC8cmiLMwJAi1qjy8/m4mzJndexdINsV+OMF9uG
L3cdhlpRtepvJUrk4mbr7TiGQprPRd/mVXIpgqGK2mBadggB5yhd5K3o7J9y8NO4mQUCtMT0jw4T
sJrYPWt+aNFlshwlw6IqA6Iem9nhIEcLn2MrwHcyJTEt+BWl8N+x5PhhzF1L6LHFReTPTRtL5R17
Eb4GI+Fzaf4pKPQ3IvHhaHXznc5EfRq68DhnmFoMs42uWjn30s3uOmzhsRDt6jBqu/BFsC0PUyr0
dhZX+Y8NcBJo7/dYeAyO7KyldybDqivau7Cd+c4LVEy2s9ywlbe2Wrdp0P0kv3yIxNLhp8JPh9WE
oDh15jmejfl3E7gnzkIadDKqW1kPG5ymYibiJ/LvnsbVTg60+CtBKfk+SbpT6owXHCW692k1nF/Z
YnxMAt0splG3QWEfQo/EIDTs17Ry973RYRXB4UNq5S0fypodE6pHuuwMP3Ejgmla3qDC2KnLt5wX
yXFdhm7XK75jSmOwHgUgACUnjDrbvq1UYpMuMIRRUTmbsBQffWs8M+8zjngnfQxlGrxZTjEiIFzv
VdFBSEvdB714FGJUp35YeQcsNSjKc7i9DGPduAnDZWumTaBvnXJ1b4bBv5sTLSNllWkZCW9wH2rP
p/4cpcMd1BD57rclW5qsgMqon9Na2G1cCXJQ8V26a1aknJ4o1YFbQAEVJwcTE2OVJi7J7Ovyo7SD
26kxsE5UY/ecMh/8JZJi2KimWs+6DZm0BHzMnwkAh+z1z6nQZ6M0UOImcj4Jh3jIhLTu7Vqk4ru0
xkDF0AOnA9OZRMawCdIfWiUv3KePsnMW4KGC4EGqqZkSD0i3t/GXMlyF7VxDGEVsu7ULtSU51rp8
43wKTktTDrG5zr9rVxzMgQlY0nr6aUkN+7kwlXn05MinD6TlrbtBgG7Oun2p2xYYmrydOxuN8m1g
Z+EHstqQqauUD4bjGTrq+iAU23E0jPvZEcaFMHnCYkNxH5i641RzxANphG9OXgakc45br8/TnRVQ
71naSA4LKuC464IzJd4n9lM29sXk1h7S3L4fpvWuNRIMCJxX0mafUhkmPyxAumkfTt38xfF1gX3c
grRnC4MwJ++YKKz+LVUM6McoGRMZ5qsC/Jd4taXP2GAmjDmt6W6aGMQszfg0JnI3LZa/x008ZxsO
TljtRiXgTZq/qtE+eHb/7pe+/RMvKBUrZ0BR6g7jTcPwgYYoa9u70hGA/E6wbAnD9LKobYb3dm2K
OKyNcMPTzAgLDtKvfgFay6slPQzr9JWkTok83SuZfFAzvgOoGxvh9E9ZSeVHOiWxRVX1uHjNQ25k
BzqpAeX8CuCrbUaPooiqdrq0vn6u2v7GTse7POsJInEa/YK9gXWnTN/Y4GrxVOJlgQZ1jK2Wa5oP
J/YqlM+QJKg6GjM4FZnIieOqZIOPHZ7We9WtEstHvcuH/CfFb0CpbbXYco4J59h1q8/9Z6/kszem
xnbs/VuX/NM9ouHsuxs9BRBVhfHayexp8dQyRb5M5i+Sm/1tphYIzknisAAmWXwqbTZvatZ0ZaUw
47KcPtMhd8+5hetfnJLjtx+TxN8X3sLtk4yMCSIxA9H2PXfJmEwRBrz1be8kKup1/3OmFNpjovE2
rdWOiciI+BG38qkigGzR3q6wzPewVJjNBIW/b0tjR2sfUfv+TBJ4AKzSMckflPTvZRVKqGLXtN7x
FpNv4FTStrry2evn4dxNS8gshubWr3KOjbE9LT0Hf7Goal8zBDpJc1ZJRCf9NLUjGHAqApw4AZTT
nRfCzjnXE/2amlosfcL1TKLhEmEciK1PUd2lrjjiEnN0i9btN9Wsj4wG2m3iBZ9jpcsn2Ya8bYLR
HzhQzqbRbVZf/egYhrdh9opx/29NfxvNSXWkTBInDyYHx1PKM8tx/5rh7cewwvezwzvLMQBhgCf9
8ZpVGpAoSJe13GIFepyFrX+Wek42Bq4rbtLfi5qzXTrqAK19ejQ04pyoXqm5K53JvZEFYxRgLBW3
fbb+Tmxt4oDpn8Iu92LVFkskrcWLW/w+gNtFcaPdqXxzyn5f9hNHqmUTj2scSg8qQKHV3uIh7paw
aiI6J2oJc8yymASc+XbB5f3SdkANbmUe0q6KGcf+RPjenewiFy7JQeOplV29aUIyKTYmfok1Oafl
l63S6wD2SxK/NY9YVcdQ264jJS/wzwk2S2bKfSJ9M8HVE73NPLf9Rvhq2ii9uHeMu5ovYqW6XdrL
6aM2Sn0mh3OMHb7rJPLT2saQ2HXLXeWNGYpTzx3O5cJNzE1/WTLd1nDKr5GqXaj2wFv5EVdH/Puc
TCMYr9Otsyw5uZa0/W02qXM7WPWX5dQ3DIVo7V385htpnfM07TcJsNWlTOma5NxoThd7+UwWin1s
2Lw3Samaxr4/nWZZjzetudx2eVe8e9cQLAIbLqm5YGUdGuJrYN0eOINeiWXX35azJFujFEj7DabK
HaOjt8Je9nUx4+UauPrV9Vra/GUSsDikjomG4/Fg3dsuApl7JvwHS1I4eQukIDNQ5Q3YYXlZJv7A
ZLKKhc8I0O7ddzb6W9GkvyEw/0y4+iR1eDk/V53imBLOTgXi0ZfNcqK15URMP/2lsO5nHPe3vSiP
ma/oTEtEkIaM4VD8luQ/dJBulrhKi/VuKuv6phv99AZH3gU+qErXqMeD7lAzxnoGyQs3o05unNzJ
dhoudWy4LcJsp1sjAs5fOuaE+4Exy8a0k/Sp61YMcltbMXQf0KVEI4nTG3syPFpYhn/+ppJ1QiSq
a6VnlIekHjR1/cPuRusefmO7JQrnBusBJFrEJMHdT9R2ARHZFmFR7/I56S5XDcRlcbpk61dIPBcn
5YxT+m3uFv+U+v73IKCEDi0dmjWqPWEMrMRkeSiCyXtKwiTYTJ23KbrptiOdla8497BQ6kNouTnA
dBgRA0xOBvMwK9YjwdFRk6bOccYK5TELpuLRyvyELKHB7txILY29q9F97Jql6cd4LbwZV9cScpCz
yINzVedxr4M+cnda9bEKpL6dVVbpq223sXPSADsMY8l3OYlJ72QSt4cUbWw0N4aLyEOJ2A/yH4s3
ffWrIZ6xpVfMMRCH/RpKtJBbQtPzi2ut78xxHyu1OG+lwrGZAvHFs1rCvmlC79Oe3PPZCvaJNxB2
hMFVrJr3Pu1I3emYi1jKayM7lPvRH47O1FF0szUio3cnlHPBkMRiafkIKc5U4dD+tikg7gyGaxdq
WufegAr3TK7jt1wdCTTmz27UVVBhWlmtl3oy3SomB4uOZvWOgbaGx7pHbz2lXgDkEy5UpO5vjCAO
uc5oaubq0xudx7DOi0vfK8iI2XykSUu3gXI55Oba/U6daT1gGqyiKRRnaTC7dj17V6xwP2jSjmR/
xW1dpVuQ/vyZkIuqi6rFQOM2+v6pr5QbxJggyHvf67go7VYYB1svlctoyxl++Z5OEBKujldFNbDB
NVGqPPpDrh7GYBbfYIa4AxXSDMmwza+qH5Ta5b1B7E5Djm5l/ZbLYJOvRXuwcaz26o1Yjke30u7A
JY27jl8X0ARN+V5aLYFTWLJGNWFEm8E1FNHXQeqxrewirQ8oaTlK2oS9wISOViS2XFoIu8lwCGly
Ey9Xd2hgbw1T8zA7XX3OKhBUNDBA4sIB7YXBb2y7WXIxKZIcH4wkt6BvmMqKnLobL/iWulmk/KV0
oW8M3jPaGQmNxFvIxq6lHCfcWV0IL6nu1bwr8DS5H3v92gRFe5a28RWUM6PUBdU+hs0GS5qKyri3
x9m52vfO9hPcP/Ha2nL4tkwCViMrYRIXOdkI3a3WbvdmkQhfkaQ9uDGM6vVavZusUg69HBqf650V
DQTlh1gf4K7i3hK2GSVS2rKY/MRK3jyxXAzLITvVk82uD4xhw1yFO6kmT/JRSeaa8F9YzxWIWx3p
SRfjRuOlemwZRsdK+PpShcTgYADxNlrBIkkGEyBgEmUXE0kjLYJomfNHlQxgWSPR7lWWnx2rm99p
N8JD3Yry4ibZJeD22KIWss5dzUoUSjyXbXDbF/Js5N2elQg7zWgfHT/RW3Z4cqgqx3lZUZLzB/nI
hj+fVZU7JPTUeteAJqfeYPzKRf0jd3W4dQ3AV+rnr2upNK8jk4VGnFtY05FvaQk0g5EXfk79tpQe
Jh/pMjvZFs0sSWa2p0j+FM3BmvEwt0BpIr+pg5vWtvKjsi2YXxnBftsKp0tjMqgrgjQIf8gw/NnN
6altuvaAgfDEjvCKTVZYcOwHEMEhWOy9MeCcBcTlzIrKgMifEp4IuT/qspZ6myt5ujqMbDCRzmLd
99gc99Sfebjcegnzj6R5guJkX1HLaucFEAeXvH2Cc/LmkFS5JdEVdJpZFjvKkQ9pOT23OewYx7Tk
z8yXwBjeWmw5/nxy2lTCU66S9N4QBbwqMVTdc9KvvgbgDhH1tnmQVVGTr8ajg/vEzVRM2dHupv7B
6TD+j4bCG1lfzYIVq3uV9lXZyS9XdfQR3m07F8Yjo/YliPxu8A9t0Ohkv5gEeKBOnKZfSngZhXi5
NLAsr5BP5ISLXwHUYMMemc1o+1vOH41zHkkH79aS6B84Outy78kluHXG/jpIQtN4Y3SMNqNJuHIH
5Mcv8btwx6QrF7GHNheyJJjQ1m9gXcA3nGjpreqcOEUF9udZfAYXiLfasjx8zrG+SscdUkIwzVVW
e7xG+gv6G/N9ILnSYiQu6tfMdqy3hlnwLVy7gnwF4NeD7gdgjb4y860ZNvJFp3YZxLmexYerp6/B
gIg5hLgzBsBqBq1gqcv+sygEN483oULbc/UFMD0o6u6CPPDXbWvBEliaQMYWBz9FNwY2Cr5gZ94X
SifZ0epXkj0klbkM6iNPTj90Ypp/5Mg1U+paLT96dCK7vGuoGVsEvGfPCgFKbeIuP+diGO55l3IC
iOWojypf2PFqKfVcMDSsIhMKZAwMuBksbzovKIF1xCqwY6cNw0Nj5la2yZB5Ag93+XognhFR5ZCv
EoZo9kkfdxo8LMwHWIB1TIqqPcBVFoB9Dqy3E57W1cawoFeYfWYdnFTXd5Pr5EcTzg+063nCm3tc
RuMtMRN1e7U6+z3nvn8bqrndURJa3wPXMUYZQazszLxpgoHUB0qwS48GPFJiGp59A6NuBBUNaX0K
dFAuawyyrV8AlCFLIjoSZw7geBVlH7m9l/wYBrTA0dr7/RM+PsmvVKjCh69TGNftPHWo5HqCD2BE
hotxNgbTUDF1ZPApBr7LE24AiYE1IMVOQ1hfMep4Zta6nsZ5Gu+7WTOuCjtqTpEX81aqqX5A9G58
Zqo7pkHJUwb7itxsdB/TpHJvM08ezUb6D9oPp7iY5nwbMioyQT/Ma1BU7fJeZgNTFKOGrmLg6tot
7vKrCs3FxRazmG9ypu/7fi3hgmaV9AgkKtVn7zD72Tgwn7fwZV4KoCKeU/0kCCg5Df26T3xfb5h1
cReUnWkwvBpt/RgQE0GdmnkXEPM80pb+aIz8hxZS7BZnJM5FNF2BlX49beHRww2+Eqp9igPM1bO3
Cnv6CwzMETI/7riZKOUWbrh1w4bHgcJoO1jDdRW8qGZ6VNVivfdeJy+qEjd5LjZuvtpbT7vHwIQD
MM73ytASiDUN7pNZ/wj8XNwq5tKxrpxfghEdLPrF/55q62cwVz0XUvcRLtNzKdo3083JdhgYK5i6
BvE1ShNTYUSFXGitA11aiKgZ2CuCq2pb0P5um8KVsTPlBmCI60aGFQbxzMn/lLNKt2TgrHQ6CgYP
o/CfpkNPNff5a10C+6/9al3ssco2HartLgpp7SkIzL5VsQ/0jR/34hgNZMc6mPfY7kuAvry9Q6X2
E02Re4TgMa6xwgEADBgxq4jKljsoBvsF/atnE6Cwz4WmKPHsF2OtzrWtYX2t4mIshkPVCJ72SGPI
2HOqBvtl6Ca4iVr+rrhE7VsTjBU6nhAQn0o7z9/r1mJ+O2IvmwdIjrrVodzOk8Q79e3C/J8tdjBJ
UKgwKDIZq9eYt9LauukvG167j2KjVnPs06Rw67LbqC6pMLpuespNETD26qEMkEL2ZHX4n0TZwEJL
8JqMmF7ClAoIS4hGXdl8BpxYDGO4kBBQ3FoTFFY5UdpwmdhvPQKZTbMAemB7jo7CMd460wxfs9Tg
7BJgXriqSzL07NyY4mUBwOw8d6vSLL8eZSlTJF22MK1S9im11jo2+T2gh6JesrapNjYjZzzehyPx
K6vjs++5exnS37mySTZ4uHX40RJ81Nl4Q/lSvgeKqDjUBe4uKQPOgbDjTCKW7Ae3jHtXlmuLPC1J
f9qz1b1BaaMjM7zI9ckfoq0St5alLGhyJVRjBvfgkX71qC233/EczOPauckbnDSyEUfTZ2aQPJWJ
9Rtn94fEcA6DPwIqJVb5m2GeDqJp0NONDOv0waPfZTjlwBY3i/UCBeOmI8B7I8OgOPrsPVZB+tgL
NSw8iGHYrb233hEUmctNO6qWrYQ9wgvOZDKeDOXdjcPwWliOehLNAi5Vz2PJv9BQLoQqOonzgDCu
u0nmgV4NeTNTxSpPA3vnuv2IMrv2ICtIsy2I9qK5KhgYtsMcA2tk9BWqg3XTpWv/NACeIL5uZ3Vx
xdom+LfkCxExdY1JVjdqLgBy+RANLQ2xEzdJhX/iM61ekwJIzbAAYzcf8LvGhx8eflrZ5TOWnibk
lKLHD8XxxqXbz4Vt7Ose1414RGae84abaQImn8EEktzEdqtlh33abm+iLlgF8+pqhb4DcqBJ0jAN
UxVn5p5kx3POeOdGmhgyrIU1MXdZXXIGZrbfVnZe4cTr7Bvorbu52DglXlIxOzVVcZuq8mXBkr7Y
2HVgX8intL+MRQAmTsSU7BI7617zoAIgnhwSauZkGG4QIEARqKfF/tl4Deb3YZrgr+TPZHzXcOfg
RcGr+MFYXztorIblO7Un+64lhKeIVSmpLRoHncL9WAjn2BDGkEX8zqLZ5jgMNjfC7DtCSAjMpNsd
jPazgoCGtczssJlracAtChpYIZBfsMWNVF3petuhBkWyRTH/KX1oS1GJvxBfAaE3xwbw4Up2H0aY
BwzCIOswCgtJfoYcCe/mSlwPGj98MydXAzhMzL43DE7rN92p4aYP1IQNZFaucAW4IJIdHGDIj9Xo
t1eWL3ttUdMv3kULPskZc52k4V0bp4lhGrtgaABDYNg67cZ0Eopus1u03PZ+hvzDC+ghr5io+cuE
sNGeumBFVZvWfNVR48Lz3+F845X7RQVzemZV02yjxKPbysw2uDRl1uaHzvQtDpIgMLyTEDCItm1p
Uiml+RSS70n8tfuQFx3FNZLu7PeKEuM5HezwbaW6HuOmntr2dsFXsjg0iAqg/9pVcFgDoelGO6tb
Iga//RcnXH+TWjlcADTvGeKy1G8Yj5cJ02iE5NRObpv+bm1hOR8irDUJ79nsTbt2ojmLCwvb5CMc
OCI1iyELTARXNd5m+exhyjTTwM705m+hn1oZp2I5edHkl4S7rCRTERjuDHYbeaV2NUEaHcbuvjm4
4WWCaHcDp64ODzx7yENrK6XeM18hHsBKr1T0GipN8QHWlSmmoJXZPy6T04dbGvWRAWpdZqSVmbOs
duvYle5XpTh2H/UkQURh8hDz8NGGlrQAIBOSFmO876uHQo+c0FZGpb7rzWpYtm43QNhO3ImJG+ol
SaFs9UL+39kp8Bht3J0s1JYYUAvT+W/SdTyByrpHd3R0z/LE4Z9s/uB+/klD/SeK5T/SVP+Rtfqv
ya3/9Kr/7zS0PKp/LaD9j/K7+1/sncmO3Ei2bX/l4s6ZII391Ol99I0iJE0Itez7nl//FkOZKHd6
VBCJN71AogoFVYpO0mh27Njeawc/vqX/8/Qtyc79s/x7f7SwEsb3SfIKoo7TXsyzU27ZHzEsRD7l
LxnTrKkJAx3MW7Tu32pYuHJ/yZNFlqNXonbQbPKv/S2HlRTtL0IdEIirQiOuFD/1v3HQnqPO4PXg
wcWwrYA0AOUo3nLXTgzwZW0j8IMX8iRGEL7egCxH74YaSWgqH1x2s4eTZ/SO/vaN4/Yf9S33CddD
aLYpVLyFuIlnBnUhqTYW1ax9Bt+CnYEzWRTkpeJbx9HGHWJ1mrjWi8jj6Fujgc0ucYckjzBoRfP8
I/LRmrZtoIcrtKDQ6wN1+JXmzRca9kybJv6bx1IbYshxarTzXEW6k0KT0leFRnEYwjb81muRJztK
lhItb5A6BWMiPeoZsXXui9lYvbmSi1Fsclr0Xz6+93PL+p9bh7Q1kTt1VLdvwuSTZ60INyEDpa2f
I4J32A8z4zaD+nksFf3PN/lfVc7njIzpSsQ6Uk5OMQwyfMjpz0+uZNfI5tTaSJ5TM6jJ5vKUg4kg
cu2i/A9XGuXqVdN5Yvvx/c3wpH8uq0PmkHUc41ADUX6fXlb1/axP/T55LhGibAU6lXVcowzErklv
VxcRZ7VdRAfDv07N/sdgVP3zxz9BiDNx95+fYKgqUEzDQmRuT39+cuesZuhFRJI8q1jXbhGkBLve
qtFh6MktGk2x9dSo2+SS5W19GpGyj64SsKG7lqMo2kQE32zqCJW1EZfRFxx9wJs1MziEwh6Phv3F
jXyxRV08XsclR/gf//j5+ACnBiYD1hI8NVz189xvb2Qdje1AegrlV4PubiYdRbQ0NOYf/HQRCNdc
AAIN2tnZ0Gg9YlYDL5KeDBIQDJT+Sb5jFtj14R+0xv+tC/+rMxv/93XBybLofw5V/C39WZ1aJKZ/
659VQTf/QrUNDJH23pStzh/9syoY+l+8F7IMTJAGrNa8v39WBesvej0TVtAmRAlMpMbg/mdVEMpf
ts4fY7oQfPpAtv/NqjB9qGeTtKwYYKoUzlmnHJU5W97Ue70xSld9rCQBfSbySk5+M9jy+gq/P7pM
l8hcGNPj+HTyqN5ZHibvxezCpgkDFJDxRFR+I7SffL7JwIpXeaX2qKYu5xbUvKvRHP2FRYjHe34V
CCmKEGJaWyGNziEpetrCk2pq+WGU1BugkL9YJybLFHEB3U9PC9Ojqcibj+9s/t0Bzzq75nTnJ3eW
4RvJ+1CWH9gQrxLfM3dKlQzbXPbuaZMvXOxi/udiGsFXMlMx0kpjegCnF5PosddwOx78tJPXdtRo
pMVFA6vtanwitNLffnxzM08N0y7TiaBy1QVQK/7X7O5aNpY4B0zxUHrRo3C16rp0i0MaRQcQrs+s
yNIhEA1Hznu3udXx/v3xYv3XBU+Zz538AGAjisLkRuoCc//sjlV8WFgqxAOXUq85tr6lpwDtTerM
fZc1HAAbFY7VlmRaw0/rp2jbCsSVeZ6Gr0GQHqRDXbX1AlTs4p0LoSOEhfUFoZxSbVZ6e4SHKHmM
zmbUCJQMqgFdG6Y8jmvMcW/1xdIYu3wKXFAHuSZ0egAQgmfvnX52ZVjFaNynuu05gxU80Re9IjK8
2JIdDtCY0/rnOO2nmE7J0bvQMbsucCQOvg8iRZMlJ9mT15hLyX4X8wm/C0oPWWBgu0za3edvB2lq
1GF+Me8zudgQw3TQavdrEjYFBAVL2fmGfN2UaIyHWCkXMu/ffSYYlGSaisyKUNfOr11yUFA1Ldc2
vQpCSfjbHlr1k4K/k1/bv5p2c4c2P92NeqltYLZ5B1shrdlUQe21w3Bt97DGPv5c3hsXtqky9TPV
2az35z9JEsyvHHvymvIyumeTUDi11/yKIFiklSUWRuH84dvTRGdBYgTKz1Z/stadTgakx7taxyz4
aNnNN7sQh5JM5FYqnvtefPXH+lMftOs6JWL047t8++hPJ3PI2oQ0sIxNZQZi19lb7wI/zzmvUx41
+wmC2Sqa1PUcDnpHT0dEeV3Um7bhTCOhe4IpJAjWavtl4TdM17j4DYI9DmsJuw5zmjdOZ0KvpLvV
CeURaaF1M4EV1O+a2DbGLRAOxsJv09giVeYg1SNvM3P8A/7zUPu309Pbozj5GbPpKS6DIcYLrjx6
vw1tW/5Qmr1Co70FW3SEzePSwqbh8Y1WrakcNWlhvCnz9WB++dkQqDOPUISBy5O4FqAkE/s2gAzB
cdpdJ+29T5qCiM8pRw5e1uRUxveVv/J/LbyKabb76FXMhkMTJimJyrLy2BiJoxdfWk5RG/qybf8j
lR9yBsikI6kGzfn4wm8MqIsLExDBAqwKQzPni5NMl3EIYvGo4aTyAfc5NEGx8Rn9rh0f3cl/ABOl
ZYB2N5yGruDqjdkt2NGh23bxs+lFK7airfqE9D/Jj4F2SCLHM+iD7z/+pW911cUv5XuhHyZYxrT5
MNGlhjMJVXlEedfbO5Tkd0a/BmSAvL2u8VWvOepETpU+cWhX/Gh/V+hRNtIOsY4bbwGBFg1HwSth
c5Sx6tbyVn+pMvLfncak4+bYzV4shea8pf7OfzM5EEwyVIvkUs0msxz6YCKpreAwbNdF++FbKa49
DDrpF5OgT859vZW5DzR+/KYINwbeMO9h7D71iGrTdX/jL8x2b/2sj37P7G33KM/STGr4PYNDh3tA
HHhrtTdehPdpa5gQkFZhdFN5JN+t/X6bFJ9Cda8MuN+bO+9rwkQUPyTyFSLyCTyqb+lNB90KD5Uo
jibB26V2xeFbHuyMdB1/jqyH2N2DMZYfk3Hhs31v7jp9srO5y5brupFqnmwwfq1tbHnbONm51rdm
eFHV+4+H3kUFZ9NxJaEPoB6fCQkPs8em4Zyy7VRTHiGjGA/qNtnjz93bN/ZX81gstCT16S87e0ez
i83ujOQCzeSMlamgW+cq/6zqEjqhvUpwL2fAvlZ2eox8uApXbeuoroOmGJfVIzqAbDiqIUc7t7Wy
kenyXhf+BnCG/iBfj9EGgVNlOQBQQPQrT8FT1HL+vKo+a1scwpFxE6LoyEkHUbvnSt2P7Y0fblDp
JAPq8jX/cvDDyNa+9CjSBTDiRRny5/liZ6UMZMs3X/OpNjUyswblcdjZGS0mFF9b5QcaboOu79YN
dlXicOoU+Nect3LO+fHr1S8m3+mJswjzX28Uv9nkK3WxBs2EJ257GIvRSoI04eCQc/x0RTStshnC
21TfcSYOuEzf+7HT/4SF1lnrGpROBqB76wMYx+slwheJEPp45brAQh7SFnHcYxRfj9ULhAjtSeyD
CMTHpsReuRawL7JHT6LftuXwxLWeR+UK6ZK0JiovXaQsn1v7qaXe7pKSkaRLmGdvQNKT1b7Ct2MC
c1MeiecAThf1a/FNZvZ8MTwQS06j3BQ4M/pj6jr5bdMizuSkAqU4gLy1XO3qpXX/LW3xYqBT4v3z
g2YLr1u3CsryXnm0BhDxjiReQu26i9Y+bUmnjcFu3LXILZGhYBMzjum4hognnkhFwOukGGi56dah
tyaFao0WxQB7x0sB3HZn+Y6fOc336sX8ka+HR/9B/2YgzX5idLnjYWt064kKhaP70dqirRMr9QW7
mWestN8sLRa0spfkdpJ63Nn3HGQXyZajHSE5aGXYJOVH6efHQ/Ct6XjxLGj/skMz6VxP3YvTUkzI
BqEnUqc8Sk/2nf4j/Gmrjv49EVe1dpCVrSFtG6br6/Ko/0KYDLgRGBRqsW8U4vZnDsOzb1D4k9v6
Ud3kL5yRHvTf5S1DDkVH+rmxHMRo0o/gEbr3VTqupIfqujpkS7uJeen+NsJsUrOpay1adVOxfTLC
MFJkdW9zEzzckvRQFTDiKrnFdFmWO5ybSrTntZm/iAaHr5fuwPN+/BjFRTnPGJ82eWjiONa5CPjs
KltKDN8Xj/5PXBnVJ19ygl3UrG0UId2KrkzcbWMbVBDHyo78WaysK/wzj7zQ5pDk6xRDIFi99qb+
hJnZGtemtPv4FyrTi5y/aBgbtKA5R5ySKs+fkZ2YZW5w9PiIf21YoZfon1n/9YdNGDjVff3JXlgn
Fy84m9zKGCeqMY0ski5jd2VwIrDOZaz9a44ixxtwFhyv4574/7zP2VhIo5SE72ksuJ/GH7VYdbfN
L+tZeQi/td/sl3ihfn73vf/nqc4R1JKR/H017wUPoqQ61jfxU/cdNDcgjD6+tfcH2cnFpon2ZJgj
azD8SmfrhhhN7rEpokC9Q4hCXYnjJvvsm2i44XhQT2XxFmWVRtCqtQ1YgV2k2vtM3NvjPndvZSjE
evmipTcaw61l56XfucVT1i9lG7xbwJyMOmM2vcBXkxo1YKoFuAJzc/iUZvusBJGwUnHk/ODEKF3K
PH13UT+95qz2TQGrG57PNTndRvA2DBvJ3qbVEzWm5G4QOeGVeAy9Fbeu37v50of23nJHX0UWytT3
5YTx/C1JHiDVZkzEo/tb/uYNR/eLrWzS7/kVXl+pvguShdr6ckc/zT3/ueA8f054GLNsZFePhr0R
1hqNsG5vk+GZ8IFBL1Ytn3tQ71IBuAwrqmxsRbbwrU9zx8XccvILZgOzLe1KU01uuX0u0fU3JNyv
qNOH6PnjL+Ci9p7KBwoKjl6njuZbPXXyAfge2jMsfPIT4oiJ6hs3x6HYtokL2YvkdPvLx5ebRY9y
odn15vcVNalZBlwvGjaxtYcrVuPGL9YYyUbZiXF8JGtRPKDzjNg8f2ofKkAEiDMX3vDSbc8+os7S
dLiQ/AxLATzkkBSZVEfF+0LCTWL9+1lmdtOzzwd54wi6nqvhvkTmU/RrxPI+LCDM9jEw5E1r3CU3
Vue41sbrD/IXMAaqd2Mg7/XXk5UCAi2izgBhqVPiuFNoadLGd9ATf/x63pqEZ8Nu9ku18y8N30Zr
5Rm/NG4cNK1efu2rG3gJIZ3CW786eNlV7sHEdSpQJOUu5YPoiT7Uhx+Fdqvl1NhuwA44WaugcbXy
puO4u7iNShpg60HCfxczj177Y7NKPJgrvqOzcBkY3YmWLhqnGdaxtM+UDBMPhYX5lLQ/P75DZXrW
F3doKMgBaFZz7DNrPYBvC5tAcIdtevc1R8gLa6Q3DiWgU/WLGh1stvbjfdw7tbG0jl7sTaaHe3Lp
eb1gBTbZBlza1zYmmivUWIjfgF5jMeBTEI5wly55MXPOLjmrGNI06P5+n/F1Jh9kp2+Prb2VjZ9A
npA4qvYGq/3Hj9h476JwlOGbEauHvmN6DqdzCqxSQw4H5YkuXF0ctMlJCBKF5gyhcpiypk3r8AIy
KCIYITiG0db0d6jd/G4rgPDWrJqHJN65ACjyNfZN7EuuuREhfN+V/th9sW9k6+BqP6SvwxePsejx
V9cowuH+raBBtY+lutXcnQxA8sYKVrQZK4ygb4UqqUi+dU3G8arWXq0CZOXRKp0uYQOx8CkZ7w00
YuM53xOqQCswm+liO2zgoEnyE5o0rlfiortuf4O5HLeme2dr0EjXjAKNKPnvTbYbgzWfT/naH7E+
4F5/logGWsXY9338sWtcMbKF7WvbWPvgi/cc3ZBphPVO3wTWOm53uOYhkvTWykBa2SDZ/2RLm0b7
3UjHWAbH7XToSEHUWCuxo1U08jBffYN2/C9sxRZ7NLrCSymPF5Ucg+/0Ccwm2Rp1fNWEjPdKPNSw
sSF/wyY+fCtwZiNj/3jUiamXMv+wT682vY+zUWcNUmrwvGmyHMofJq/aSjZdQf2IqNzLHQs95S/o
zgXA83QnKJqP7DHZV/0ov8JgYKFxv0dLHaD3ftQ01ZCaK8O7mz0CsCJygBZdeSITkNwmSMTsSz6+
8ctiZXrM0ARN/nouNO+4wOSPlaTslScTUbcgPWTF1rj+GX/38Iq6Tt2RtogFGSLN3nv9+NoXMpRp
OT+99my9UHvVRnfHtYNqpb2Yr/IvPBAMQf21fe1CDOqrybXFdvwL3Z5KcbxXl57KHsYFsfTyQoTd
e4v66Y+Zdds8W866oO+UJ9zF8KezhwRODYhRz1k6arrcic3ue7aKpPY4SAlcmyd8mHsropnH17jG
Y20p1yTUehA/1a0k3wzNwrSyeOXZIhKRAywPLjcJs58GVwEup9t0QMvYoaBKnWAIuGfW5uIucHqV
F9/XyTCbLSV4d5E36VzY+Nq8lF8YY4RLWCtybaQX6ZcPQ6ZYxz2quqU17N2J9OTCs+pfrxIsWBHP
WlcfVaBjLdyKnXxLAQlg4Jv2q+l3ucqbHheGk3h/PE3H7TLCRb7e8xnFjs1abTtZ4TwE+uEahoU0
bEt3p9v1evgKhGnV+M9l9jk1x5UW/gi8J1yR+bFUvxSKAj/tHg3Y6HIWy1GgS163cAyMHGpQOtCP
OWHZfPwxLv3c2Vzjgztoa6785NIEwI/KOlMdXOWF48dmKZzqchc6fQBTcwvRMhKMt1i8k9m2xoPV
5VquPKWTawkqJc4tReOsAKnBtQ9iDhhL7h8XW59vuq2LYXhy4dloKKTMyhs94y4p22P00CuOjYpo
HYuNZTiytmraddKux1cOQiKY05JjQO+J1rjYbeTq6qaBRNbALYP0dhj6K8FheL0DMaka14b50Gqw
abZhe2g7kvJuxn7nVgsT9rvL4n/uYC5UhkUKxD0pGFaaA3lxVTI+6IYO4Ze6348+9U60/nhkXLYk
394WmhGSn0xUqbOKLFZGjQAXKjLfPKjAHMvwupqYU1BQtPggYEp5W7PZFZhctP1QJVtsfa2iOkay
hZIZpy96chPHNzTdMNHqwV0/3ljCaaEliFWZH4ruxmTXZGavpQy1C7os/KPPsXYo04Ow9rFVrKLx
Ok+I54iLTRrSLxf0VJRH370OqqeFm734DjgAUJGiGHSjJ8TubG4mdiIAp0QhYOc3GaWdZjXwqGkz
W7vkBaiXWT+E+R1fK5kHHk75cDvGHMs+6NUqN1ZuhEXZwRFn/6rxdP1Whg0RBxGZVtRqFGEUD7cS
FnUa7Sn7tqt6Bx2o2MbDpi+38Ou6z+JKXrH08kDwVVnpw8e393aKe/YBzG5vtgDADsR/WXF7Wr+x
G3aITlU42TfLkY72oY22HrgrLNTlA11kU/DgN54JHZaG1FYrt7TUSIqh+rTASomNC8+/+x1K4PE2
DY9JJYmH2BmnknY5FoZhkyROv9fSpxJCSOx01b7GsWw5sr/Wb2FbKiGgxnVprXXPScatEX1Lmk0t
bmixVwACSOBksJFZoYIoAWsCtmtVfyXoIP/K9rUU2zgnRc8Frr8t9dfcXsgjuyyNpmeF/JqoPou+
kT6bEkslUFDaeJRG2mYQWxlkw1jfp16Of84xtV2mORXG2+I4TrV3fzTqhWbm9DIuXtbJD5gVpSU8
39qAP/VkhXur+JTXt6bhmOIKVvvHw+JyXzu71XkllusqmiiKbdnd1Gwth+GzYjwIgIoY5bKj7e6j
8soMoFri+NovXPxiSptdfFZ5yYlKmvs0JiGYcRyN3d5mMMBDk3Zdel1Bk/C3eg8Z7RhM3Mhbr9zh
K8akDUE+WWqdXciz7dmvmU0AY6mlihv6ylOSXtXm3uJ0otloT9lPdHsENubVUk12UaHMLjj7JFH0
gJgR3D4Cx3T4WbRwdbyVob7KyWM6rIvqoUk+89QpXTDHHj5++JcbH1QvWBtU3TYNFLMXwq9KxH06
Yv9L9Lyl+AbdqdW4eWt7/OLC7liPwEHYXDZfPYBSV9G0/ap0tVtXJruhVNf13VC6tx3RLw6u1N+W
ILxHUaRfZW18peYDjpkMmJy27diZN6xYzxhJl+KnL6pLbgJbBkAMi6w1a65nn47qTTVQoqcS1/9K
Mop+07Ns7T5+VpdlC9txxaBzin6D47m3Pz8tW8we/o1nQu+2jC99lowbNQBnomQ1R0yRq2yQKl/b
zGrI0zg5nXyFart0r5fT0tuvQD462SMM2Zotx31pZR6YH//JAGQ1gVLWVmGETtpUxkEDPAsPck+U
I75tAyTkXpKuq1CAelU+Ea4zLoze6Ws4maImxw76NU4lSWsmy3BeyRUTEst34SH1XIQEiRiMRYU5
pPZ+d4RyLxQ/YvatTJfDGEIXjBM9HbHotHqfvIHIgvw+2hn33qrXhgiUraLWMC5q8cmNPUhfWrCv
BeGfWCi/4Y9BwyBnEmzX8XPWsornrSmtNCMHKxMnPzgA9ZpG30NlY7cJ18CZgAWK3oFqN/R4Qdww
1wBNP346hbAYO5S98hQfcPrjhyHD0YDy4VH0HH2MBe3DUkm17cQLByh+o0umckg9sKSFlPhry4NJ
55WcIeUFLBOTWM8hg8QcyOIgcsvbqdaVAaJzHZp96OhNQyq4uvR+xeULfpNZEazOeS5g0FnF3A1u
4wqSn596Q7n1E3nVFVq47qA7XY2h+ywFkfQgktHj1L0397Gfp5u0EjKe0O5WD/P6qu9pFiIvvR6C
hCARVXFyV78J0HWvBln2713u0wHWQBVg6O2tLzfdbSDJoZMl4eh8/AXPZztegYEACxyIxRG7yT/n
r6A2mtAOdLl6akO7wM3I0/dAD1BcpCZOQ1JjgvAz4JNmKypqIxdHIDCUCBVcRs1Wpk1/lODfrUpO
llPQHbch4NAWWtQWqoJDmGTxUAszowgaEqANwIoyqQRGTybhwqcwPwtBKo1Y1JYNvj/bnNTM57cC
HsRu7SS3H8McEpIUdJ8EpWZimLc6A8nJDChwcdDs9ZFeqdrr3W3iI2ghmzgiciTaNJ0UToC8FRvV
bI3cKVwLleX+7Yn/n7/lfye34X/3t2yDMDj1tUz/7398Lab1F58/hpZJZ/t36Iep/WUgvGRWJxFU
WFPj5h9DiyL+0sgPhbY46ZLhsvGJnhhaKFFZBFBMTTszJsxZzMdHsR8X7SHKXHweLHCTbAJb2Gx6
Law4qImR0l4GtRiOmBKqz62vSd/TqtTvfDUd7+A4DxjkLIBojPgD9Lve6QoR3xPmxGnmySO7/7OM
nMaQXCy4/B5dGAY+NVs1MKHMPlcWW9+TO8l80USoHmotg/Qeh9mVNpr2qrWtmmicDH9xKKxNjIEP
KWIuHLeOkoVO7LzA4IdMVgGMoNOpD47B84/NHYXqpnajvLhpGW98z6/W0UDo48f3e6HBRa7CDYOf
5lWy+Zyfpw6xIbk10Y8vsHMJCdBVwqohgTmjb6Jycmtr1xs1KC57hGg1dr/6vPTXrkvimRFGIXqy
Mt4mStHs+sRDB5WO3sHqXLhbrS12dQWRwE3aHiC/1G+jvNC2Cta+T0mdJ+mKRhlpImk5EdeEt1A6
zSdeLHvAQDC+TGYuoV2UTvpQi6TlCPlFStOrvCE9gmTPTAmuC0h0pZnuFY2j2kFfA0kEdhk46oBk
ruGkvC/2vkcFLrtb5qeVSM1jkkBIDM19n7VPNQCXXHJ3kmDnIC0c9F6+9ulXY5Gc4nDQ7c5WbMH8
r3Z1bcFRNYq9ZEUwE/Ni6cjr3asgAdKQkpjUUrP9T9K7mWEFqfUy6FDhzBD18QD5YaFSu5BhvGmh
qPQpk2n1YxE7H8OeSrgbkWX+K6kMwUOjIMrY4bZCOhpB+nwoK62Qt6oVBi9DCS1obYuuvIEiVJqO
EWlpsalL0QGziguPMLAR7seGNPkxXPid7zwNoaHUwP6r4cKcK3gge8cV2gX3JcyB+dkSim4xVPrC
1PLep8Y41HjgskZhMf+iu7yUCaSS3BdMIcq+zYL8qhAwDeVUh4Or6JQpVQjLLcyr3Zj2ljPUhXiy
iyj9ootgWEtUog6ZN8F2yNKfgV/Z+46N1H0I6G5l+G3tDI2hclhYodgb2xGQv6FshyZJ11mEqS4Z
xv5Iynz2b7sW02vW2AcRKcU3R8V5/prTJBACuYv7Anm8O8KQUhyjHL6j1It2lgHmp8nidtv0yInD
IipvUpPElyyLtUcpRFzZyOhQ9QD66sdz27R0nGwUTAuhCF4rwaEuFbA8P2fSe49OWlh7r57QvKs+
UCgKJVm9stwiuxpKzhiZ1sqbKsHe/vGVZxXsnysj2KZ1SUsPp9/5A6nVsTECP/ReEyu5JnDNeDKl
8BfYTtxsoVEtlJjTkjS/T3agnNQLZIdc7/xqeoczAZ2//2oDvwH8bSJW7VSPuNmkWudFThM0KNSF
hWPeQeHhsvedor9gjClshM8v6mUUG3ZmWy8ujtVbPyBRNVW11BFamn3GHgqbR0tf1WYcd3rbtQtf
7HRLs1vGSgigge8VfNVcyRgqYwQxP2f+8lpCG4z4KwkIqQMAe+k056IVPd0oTi1QEJawFW1evxca
JFjgXfaL1MKtwp9XGTvQI933tmj8faF25Apa5l7piu9ktQ4PUJH3Y9nra5K4f0M1K9b437J7NRBf
QeqPe6nQvlBXmdtREs1qEFGLHpgo8FiLfkeaHdyqGrYzBYqqQ5IWKa+BW17pjfo6yoO8ye2wplXG
IYDSSOZVUGXBBoZSfjUq9NHEaGw0syG2FFpglkxQbwhW34aM8GE4pPUhK6fE4SqX1kCxSQaB0ofG
fJAXvrx3RqQ5mU40lSJSoDc9HxyVqfcqERfmC9ZFe0uIRUFfFkj6AGHiOBpog9sE3t/HH907IxJZ
GCgVeQJnYOw8v2ioe3Ku5oaNByMzrvvWUNeKmcLzZi49ZMOgO96I8n0S0qF07JqFD+KdIWkx1VBC
sTOiMzH7CmtdHtSaeLQXySeUpklEfZ+r3oMCA3qhMrzoF/L3W2IqECZJEAvJNPGdtCTKIAoNe/Dt
F7Ix0nurkZs1vA2C1I0qWwlfB2Zulp3TwQ11ohZxKDiNYaG1cFko8yNUFeAJh4143uethR56VSfp
mfQSE/C0LmtiYZJcKeD3J/3KNdXyKMZYvRZDMOxpMNjbBmzPvpILf+HY853JlpeO8poFHHbLvBMX
RK3W62TnvfRgDXcapSngqiy7DQf9sR5lZfPxMHtnbKPxVqF4MMpsVBLnDx+3rkZos2q9lAQurHL8
8NvQyuRrSR2MXRwO4razjZ8fX/OiQOG2NHZhLGbIJrAun18TfioMPaWzXirZNzZDkH4riU5aWLQu
OvJs6PGJsYjovNMJM3B+lRoAXBLVXfCaSfRls7FoQW6ow6HrDOPRNctqr6h2f/SSgvUMJN3OV4R0
zAO7JowRJztBh/nSUJ/K3fOJniVUZ4WczOusNbNyOIZcXIusorRo0hST2tBeh203rpXIjfe1Psg7
X1WHjRsQGlwEVnesOqXb0SAcFl77O+OdLE0WgQkCQe02L5mzDNikR8TWq5lOKubYr/cY2ds7tq3u
V1MnXiToTeIXaCbudZ+oqrRFeVykfr2wsbksa+g84+ynPcZvYZN+/prCnhNuotSDV10KYUgPdaQ8
F4rHVpis1T5bTQUfqObE819rq8nUhWrjQoIOGIkNqTYVfGib2TueX1/rs8Jr7bZ9dSPSI7NcqJsu
Q7FkaZzrUZ12+05y21casxx4RyPeR5eQYEtJrdfQ1frrpm+rr7ph53cR6TJPzSBzJE644bEaWQun
hIn7oLKqNbQ6aJmGa67aoS/3RQzQPkp0ZUc0Jw6OSCboLC7bNenrxsJScjmlIBRgRqFW5yCOPvP5
LSpZDHRMkZPXInP7NVRSQulDYRDnYbe7qhf9wjO9/L7ZWFOoAqIw2YTPu/x6SaZfjjT7VU9aoEtE
T+1UeOoLK9Tldgx7Dy0Fm+972lmas48JVGIaj7aagbwHruwV+lEkNvaIbOw3ajio62LsG06MU+ku
0TtvVwTVzy4Q8o8wioODVSfxNrWq4IV4FHfht00z2Pl3zg4dGxyTOLufiyorS2KpBq4cvYoAYmjq
ZSCJQHw/EP6XLzzsy++HM1bqZOoErobp7vzllmqT9yDy0leo4Ok9VN78ewMMG/Fd3u38ygoeFFE3
2wAswtIMezmboVinMYFyHUsV4IXzS3foHaqRIPHXACLCk6czQagmhlu5Nkim6bvse+iiYqByzH7W
8FLXpiWBdalQ53y8oFwO8GmzhusQTYwKb2QakCcVBBw/XwMvlr5CNowcpQXobWCwJPQhX1VyvqTF
uuzFMAHqBq0+TvvoNcqzRVMXSRymIklfAwCEr7U+htgq5fqqVqtwpVtm+1AoHR96UsobX4T0Vvqk
gHNciGuzj8e9TAidY/vsjlM/kY4B3HsnCjsVqn3g3XD21XCOYug7PbGGNRxDeWUPTX+lGnn5kBeQ
ND5+fJc1ALM4jw5o2NQIn+/kvQxcM/5B/7Xqu/i5CknBkKe0ibYgFLMVFYk4emgtVVzTQzr/Ruga
6OAyeI7851wUk2SWFfhuHL6yWEb3bqyYx8xtOffQv1rG91ImySORwuEqHJP2NkzNJYfb5SyFdYwm
IWy8t97vbPRWtZA7m8D6V9bHeq0NeYV/Jm8Xnu3lTMBV8F0wONHEsNacD80hkc3RKAgU0mQgnoXf
t1dRmJs7oHtLNJ53L0XlKoPs423K85nAJ4ita+L4Nc4yghFJV12rofop1HFPfTxg3qmtDPbmmqYr
zL+TkP/8roCHGZI+RMlr53nmVqE3sJWaotqbndoR0CYZu6ZqPksmXq2hHur7Juo50246f1MaWrCx
U7tb2EJfvk3Su2kYTB5Yiqs5kiaIeqkkGY1f5Fb2LqGHR2iHtLRRv/xSsKybKJsM7IYsqrNHTI6R
MuRKl7xi0wiuW7M1sKP16bYC6723tUZfSz0q+Y+f9sV7tcCakEkO2AZfjDk/pyoZVPHoW8OrZKq/
yDfzt20VCQADVf348ZUut2JcStWxnbLz46B+fnwB1s4CfJyNr00Sw6437HZDN5X2t1ekR2/0lJU0
IunzQTxfpw1nlg0A3sPHP+LiTcKQYSbnozToVFz8BjHVpRbJHq+diecgBW6+IuJiyQ1y8SYnQdJ0
n4QtKoLjkfMRTBuoSGVJzV9bUQYHqVL0a7kfiC1WiO3zQsvdk00VLnw35+sUFSYHTTxXGeUD/WN5
/ngjRevKxrKrT55uXCtN+FB1kwvFV16CNPn98WMU58/xz8UAsSqWbfJC+d3ndzhoQw3I3Ws+EdxY
krtZ64CLjTLa4ZkwnTqzBwKPagPBMvODXSranZdU6SYyJf3AItNejQbKCDl0jVWT1oOj+G21i5K6
xKKFAROobPuokOXusHcKiXgfrF2hVwRtVVW/sFbMYBvciwWMjlcl0xFBTDaneQZ8ctLojs3LAJ3+
mEiRRDCmq924cZGQkRaIDTB7CA4ErG4g6RLQI9QK+AxHIpoemy+1KYINAMt8k1phi1KVNTRK0uhF
NuN01xRdecuQJr6v161NXXXRk0QBu7EKTJ6jhvU6NAPpijMMchfsflekrvpKSibmBhnlsYUIH6V9
X0AUT83oqIGdurI8zrtHX1c2QSznKDo7c20o9BU/fs0Xb5kng4xlGlpTFTx3u8d1pwyFZTYvXRX6
oKprdQWwe7HUO5+DphdAlcegZT8tc5Bz4ch0/cQmGFB+GVpLcP8k9pk9KaNNm7WfxyFqyUoJ9G1R
SvreDayYLdBAhF0PdFWw/7iukjLZlo2Bcls18/W/fQYabWLqCAYu7KkJc3ha/lmuVA6J0fHj7BTb
m9IrDgde9sLH+/bB/Kdg+fMMJl4iSh2WPc6Zzi9D/HSlBI0uv1idh52OOQwxfFNip9LiO46quVfF
9a2Nqta5w3MpvhJEaK1GacDMp5PuMUI7dNzcUuCG6NEtxwzdwpM4bxpOP5H22dRiAL1JG/vNFHVS
CGt+0MqBNSV1hrq+ZmeGLDXo8CUo/4+082qO29ry/Vc5dd9xCjlU3XlBJzZTk5TYlPSCkhWQc96f
/v5Ae2bY6K7GaK6PfWSXZS5gY4e11/oHowPgkg03XmkEu1byf9o1y+T6dzifJJQ2mIlI0NGkoJZ9
OkCFhy1bbvrqMbGH6La1wOFgGFqsU9S/Fj7G2U5KvYqcFR0ZaqMK157TUF5TiKpAZ/3IZSLd6q2C
myZmjyutUP2HlLR8YWBnjf33keUKTRKHnJpDAWcWUKPrO3DSa5ToPf3rmOraHo/k4uBMMByDKsI6
GlHmobGvYdEg9JVapd5WtHH8FMcYWF0f6UuvT00BHA3aEBYH5enrBzLW6wyOdgz7YlxTADfcgQuQ
q8WNvs5a3IOux7vwZZnxlL8teoqTsPBpPDVrEFwsLe3IBu/dkRcyh3DaeNQtOV0a6dML7d8jPbXg
5HdeA6Xn01iG1+J/1jKH2zq3DoLC8LrrpWcTD7iN0HsLgFMhv8lWZG21JFFuSgf3PW6pI4Wa6rMK
qHAd/aXt6nxy6cYEDjKesnQgXXxG1piigPtEBniW/5pJGhTC05Vj36n6i65lw0NfYzc/Fq2/ten1
btMot9Z5J6Kn619iGunTTchgFzYRoHSQwqRjdDo6EjcmX8fShr1OVbd9rPZbtPmr/R9HoYCBQDBg
Jn6xp/nwYR8xLPCsIpT0o90ECrYnFFDrIFnkRZy/y6RCDFiDPjKCLbM1ZQ1B5AR+gngYtcqNnmef
K71bqgNfmLo6+bpNHYbqF1Ww01fBzzVXsDY3jooZmHtflvwbHROWOzNCDe7PRw1pOY1lycaE5Plp
qDEGEqQJQjVZ4AGgpFWJy0a7cOJfmHvUbCcRVFTGp2bwaRSuXoHZVoN+xNNC2gnfsnZpHhnP/YjB
6ZgXA0xjOtW4Z8lLS/N9X5nNPtPUET0CO0ceO7/3RTme0x2I/6OClwRsDE/C3DTCcOF7kjDr3YBD
BZqWUkR3eAFGr1Uj2S9UrspbzJntH6TE5UORmM6bgvJBthKd4n2Xslp69jWjODRFYtcoulnbRpfp
qUclZserLInEX9DuIjhmmJh9F82YKRsTMKS9wo2SugDd2uLeEaq/1cou4hDolbhwo8KuviM9TAlS
Cg37LutsY4NqFbxU2+A6OrZeEeBwWWCO5FSN8cMLPesvdOorfOWEhhKQbzSjdh8EobrSMkqZ6wT3
xHyjWLVZ3lUJJXTU1Sv5u6511k9JbwpjM4ihvwmjVGpWsZJj5uIHMebgehN+0vS20Onh5d4TXr4P
QR7jMtFoIwL4VaNbPya1WcghRd1vSBj7cBcJn5JxpNRYLOP2Gd05Rtw7rueEaLHgYtPgYu9BnCgp
llerQc6sr2PPtHTbSrW3GFwpgH9GjVzZw3xLbOpkQIuuzLXkEedGiDNVTwpT1rpo3NYyqjeM5alB
lXTAgy1eyhynBgZA30UKOqihPebvsx7TNNfTRu1nNzQUu0jr2HzrzHwsaeGFEEpwz1u1aY/wCnaK
0QQIzmGgGCKQwxtVbr1PHcMP+yjOuqPfSeZvp0VzINSi/DBdUSCWc6LvOz+rfmr4BvmYpRR5jERB
p8r4/Xntq5pEA/bRntm8FqXo412jNO0Xe7CNm0gdDAWZxcr6GQeJuNeGGvXborBwZFdyZPldgaEn
aXs44niM504J9csosT/TEbPSO1HQjkY+7anCRtnCDFHFWJDLtqu3npaCcK7GL10pqdZKTn3lNvG1
fJhMRsGwq5E/dG6ieuVXlfnIHVlBD16kilGuLKmqQti4Rf27zwfqaQoykbjcykJ7s9FmRddFCMTj
wcLeN74sx+tujKwYT57BPqhNgamqYgVflDTVsCWwOxO/5Ax/XcrXWIDlQuS/r+9kp7fj9zOYkx4o
AN0zeWocnO4xkuikjjImMDrOltchH4G3OeUgYerD5IdG5PmbNtPD7fWwF1JsANIatXw6ZPTv5rfy
xKqLIfAM74iuk/FQhl755mQSJL3OqH6XOD6BAmmjjU8jb130bbnuEt278VNVf7YNrAtVyIm05bn7
sSTt2zjXwoWTcT4y9BLZxS06lzq+lVT3T0emrTxVy7O4OcZGhx2bXycbnKGslS6wh3biSdiwUpcK
zpeCYnigUD6gjkh17zQoYu2AsNq0I9u1olWkWjgl+arYyBixO1sMCn9e/w7z9HJ6SaqC9Cinj2DM
oUZdobbjIJXd0RPlrrK52WP4jFZGrlQ3QIEWDjT1tBIMkHzKNDjK6P9R9qSwePp6pZ6Zo9YZ3bEX
Xb/VTdGsE9CshyAPu5uIk2GFuU66wXW4Qp8m8m4C7ngIomnqKiqict3QusbSJ3E2PDgER1qNKwnw
+yYIo/rB8axxLdpxXDgNL3wUQAtT9vLeVJvDFvSkrp3ACPtjrI4mkj26/aQEqsJix0RdLVtvE/Ta
ErbvwpfRpkyGqit3LTDQp0NF5aVPmjLrj06JvepoS9JNB8LPBXXar6OmSxcS/wvxJgwhGeeEfrHk
2XTv4qSptaAejr5vvoSRWtID9Q28gZ1bXx+rhWjT039ML5gI6LjZFKCmWzxXvNnbIdjeU6EajnUl
wREOAmgDTrV0w7jwTrwPxSSyd4p/cwJwpwHLxjhzOGZN2a86Y0xvm9584Tho7riiLy3ei+EsvhWC
nAqwttnsJl2TLT9Uh6OIqhSdI5SeDEDQ+1EqflJ4yhdW04UxpEgGnoYsjcLfHL2I+1zfeyIbj4gs
BVsgyvkWQxLl9Y93CE4Hy5kEpZSpgX76pRD6sL0sNcaj3Bjf8WJ+wpTxF+7Bvyy8wTbXY733n2bT
AmivxnZEVxnzidltxA9sayjAjBxTa2zXahylLiwksekirNxGqwhuejIuV7K7cN91IXqhmTasrSDz
V3WCO3WBZ/U6I0e4/lzzmwUFN3gwXFApzzNX37e1D5ckJ0ykCqXV9ij5Xbct7Ehbozdj38g5R/71
UGflhykW0iITFBMGDlj60/GmJWeEoWe3x5YUHL/NUfpcBl503+N1t9HweFtV2gAC1EHiBEug8XbQ
62LnYf28b8jEd/+bx2FfoFJPG4ge6OnjJIgf4/wXdNQDpHIvVI5eABoTQUYf3FFQe6q7XAN6D1JP
xWV2nbaiXLdKVt9ged4vQKbOSt3vo2NgEseMn5KH2ejge536ViNRHgZffSd3MCzwINdcBxjC2lRR
H9WDNNvJI8bcuJp3j0PoObvSRjzDG3tY9xBHLdGkO4cO7sqWYvVQi8TeGIUhPbZ1ltxiYAgXH2ra
CuDfgNQ1VOYmyfsFgND0oKczXZs2dkoKk80EZInTcW2dtOskQKBHNcHPOM8d7THWuWIFQYN5b+B4
q4QWwp0e6cfrX3QmCT6dwRoAX8YOWh1AnHewxYfJLHdaxQmdd0e2DrS/pVF8BpRKejxYSPpA9lrX
FSz23ijHXY3Pwm5Mna9h5KnPrSiKt9yIrA2m3vpK9+UQNSVDcp0Yt+mqp9Vta5IEF8Fh5hp6vW6r
QN+aJR53uYkGs3CC/NVOWhvNDo2+lhlWrhJU7Z0C4tDVME7dFKber5pqTJ4kVa13JRYXC3nd+bap
A8hSaejT/9K0OZgkDhrgsn04Hg17RJFAy3suntiUXh/m8y1jss2hQDoRFcixZnf3scrlfnJaP/oG
TvJS1Vku4KNsXza9tLBlXHghCPcgImjjTSn8DKMA35QbcyPLxxYcJyrFHSIJdrrEe7/0Qig1qhNY
m+3ZmA6/D9PGpynLTTxWjgBeEL6B9eSKwnmyU6XdXB+682MUfDToW8vkQ9FBm63xWLMq+h8l1fdO
uZFjpVyZSvpcjMatSfFvYfDO1yGtbdyr6NnDFSYbOX0th8quUnm1dozN2HIlf5RXeAZVD7JCfc/D
XfhmzOX8LZHFUo3lwmsCxwNDDTySxvp8QIVUtdzhA+3o9L71ufb170ogyz+l0EF617L6hZ38wvcj
KQFoTKeVwr09S05qPbObwh+1o5zKyhoHA2sX2kiEq5LZvl7/gMyIs91NJ+2CY6czK6iSzT6hYg5+
NUaedQxs/64ui8zehFXj3zc5xSr4ILr1eYiaOl7psWR/woUWzHOvdLG9Er2Z3TqqB6Y8H0lC20Yn
6eUOZGjUB2wk1pwhzwLu9XL0lXKt/1pZEDRual2plLWmc39dRU6BLHGbIopVVnaHBkU2oIrnhzna
6KGJm+5Gl0grOERh3bt21eq3Vh9bL8AfObvUwnFrOo3HpgmBKY5+TrWXVBVIunRT1Fb+Ynlp00JO
CAyoKmX3UvQJah5+z8C7KnWpem2KQP1i5oo27K1hVL4EevnSG0NcuYbaRAmAISn5Gulx1O5sqAaN
63OUJqhVjmDoi5Bn84da2k80cpS7kyZcY/HDdbiVm2cjAopPzWXscJDnCPvckqj/pB0tPfVDKpDG
sgrvdRxjB4tZVe7gfAPYupXLnHQqCDo0OIH3W6joVmDyK8D9ziqgpqVw5CSN7pa5g+70EBotpZSY
kusqNvvheSxlCnOGCIuphuPHd20yKbnHefxVaUfpL3YHCnDQwAr208S8UWLBvq8WZl9jtBwHg+uo
UfoNfBC1mKnuaazyUUhfMyCg+PvpSJWZZqhmbsLJCSKoEvXkWN+DfAc69UmWsZ9tJD/ZVaPffKpl
W3xTLKmvdnWQKQWDpFcU3fRemDsbqGeErObYDBuzhpb5momw9A5G72DUQfkmeJSizlyS4buwl8Cd
AU9Bn5ZTdt7PUKg9FzBoxDEL61VjmcUNflX2tgk0aTuyznDVTZCKkaOFpX1+ABhU7ydULSwmmZv8
6R5WhkaeDIHkHJEYqG5GOTbJERe5Eef71UR3pfA6dUSBts3WdKELT+ryRjqSnjW3KA/UO7XPJfRt
JsMEQ1/KhM83LOKR/0LznC5wc+uSPvcCK7Q76VjY4Ja9HFGbrtYea0iG26X96my7IhTtLghPznQU
TK/+4WxTPMihQ2VJx7C2grvAUcRGoaK5lq2G1k6pSRgZO/5L1ITNodGb7Ldf+OnaMXptHZmFtERL
O0VbThna9DjYtQCXo7867/zQ6WtJE1TpWAlzXDdBGT7VlTfewgmw3FLzyi1LH4di3TduKwQaVjaz
e9WIcKkmcGliAfzkFOaWSd9mlsQomRSHPg7Gb70kxetWFxQq0ThYqAVc+NCcwVx6QADBhJjTwKhS
43xuNeZRDQL4PVoSbOpRVXdmgUzX9S994YUQMsADEfWTiS49O+09wxyl3GudY5S0+l718UkuMG9b
eKEZuOr9A5pTGcUEMUd3c+Kuf5xPSLjHdhfD6NFVvPnkFgGIIU3rLVvwuFEdGhdmFqgb4fcKru7C
QBBilJ6uv+oM9//+EBNiBFMBsl36YrObW1RWcaz5VfDmBR1Y/trKvHtuOYgtpKGe+4AXpmMSC1mJ
rkhbvAqItGjqWZL9qjoSFJHrzzNtQqcXnonoAu0Egj4OkPO0G1kO2feCHFKjhYTPCn6VX25VURiT
PYoXYsGQtI18W5e+4/9xaJp0nOU2pURuPnNqvK/aw5Cxbx5xV26xqyqiFVB1Z1XH6de41n4NuS5t
rr/tVBU5fVuEBrBMhGYIYBki8ekMiKRWNsXETi+HUfuVAAWemA11eQz0RALB4KGjQgsBg8GVaYRq
vMozUGILue35bIe+DHYR5CsARgAbpw9h5q0Tho0KPVhG3lpvohonMNgH11/1QtHmNMysQiRMgCdR
SpjSKehUmVbhWmwdd1apKk+WlCaHeLCr1zQBB6uiLLPmxmK5SRwGj0VlQvxrx/IwlpG9cAWbYVen
FcBOytFI01nlvJp/hLb2FNGGMqqZqplv+W3Jg44kDjC8oLhPTOFsYihJ6zBMq1XmtwkFXTF8k9Ry
gIscRWvF7/2Fy+elwaLsPe1zoDwRJJpNjKp0POF3w0Rx0fpdDCVl4015rpSMaCGNHS2XDLfAxu5/
gSB2DoXem2vyRPb8AdEd3a4Tt3Hs/o83Ru5v710gzlyHzet0quSer5p0mGgDdVrvUi5N1wVUvIVV
8V7fny0Lbo5TssLFAJDJ7EAJUtiNQ1jAI5DS6LNUCuk3rvbFuAlLJZHByCMIFdBKXvutJjJEdbN2
p8kRXk1FoEWOq+q18+TQ7n2WQItY67oIcUiJBhkRLm+wFqpNlx4XoQEGBn4L1Wpjto8rgWeZWWxH
b9oY249C0J6Txth/ZHdHSUEAkNEsqX7BgDW8NUYShmDs0ltdRoc3NvV6m5dysZNNOMxGW0XIYoaY
Bg4AFRYW+qVZRc0Z1Q+6acgxziWwR4tSV6AO9rEYkSCWkhQPqEQtEYqvpb/8wet+BkOlf839pEGi
uyF3N2psCChLVZNWBmRdI6eOQ73oz6Dq0xpkwwVIRduKcpd1RroSUSvp0eAcmxgqpZH12drXJdyS
cidYmMMzssbfsUji3iu1yH7OE4lQ0srAaYV3LGQ73ccqesSFXvcreBTmpmwRK45y/BaqYBS72jfS
XZt4/gHcQA9j2bR3moWK6qAgxSV3sATrLAhuU6oRL2WLnGxCBvPalXaDLG0vg4iQ+cm+HW0cq8Xs
0U+T4/WN9Xz7plWG6TkuRhogjHnlveiCXEY+JX6LAU/c9BaO9kqef78eZJrCpytyAnqRa1rgzoGW
zqa4rnvKIPVy/BYMmPwFfmqsqXu260qxx6U0+/xQBPxDW4RpwCYACPd0k1GjMBsl34vfCiUw3bKV
1bUUZdV9lebNRmZt3EjkVPd5UVVrSRvkW8sbOkqKLWaSbF8bX6TmAaqlsrFTs15bfuRvas1BJ5j2
2CdfFosc+inxn40O9X7gadisoRkwFzWhdJv4RSaiN9JGE8CzFyZfUnTcVNfpuz6e4CblAWxF8Wa0
HMWu7MTJvqvqAYCMPraQe/RiWwx5cN97o/fZ6C0P6yAjSl/YRwYqoIaIj13gOc99WsQP0sA+5IqR
osUmU4vgBV6FDHU/xmHdVVvNu48cr0zxPmvQvPHrOvxOfTMNAF+GTJOGorvCGJtrJw2HlcWPuLXj
LG24bnfpp0q3S0zsUKetVmYz4A3g1Cq8KRavIoF46JpDpiTtV7n0MZkKEzS5FvapS8NJCsb+D2h0
SsRPJ0CN2lbCsRi9GZkS4JabVuuCqtRffZwHG2L/KQp/As8BikcNisrLBCs/jSdNamyKLkUQf0xz
rZUIstooI610vXI26jgMCxfxC4k/Lc2pAQizgh1ojl7PB8kShRI1KHfUKoWb0XbegtYaP3d9F5Qb
i4b/A4R+iL9pkkhAfuQQ7Z4uS7wl+T/lfLE5FLcRNaGtT4fBmS1sfiLq2aXUvVFYqfaZLuufc7t3
tkVf3JqQh27JP4wnaAOym9v+jzIAu41tRrGV26raC8XwN/LIUnMGpSdnzusdZVG8DXvxjVvPkhHQ
2TYEwJHjATQCdzPFmJuF2ADLhyRq0EBIyR4x98pj4fbpPxnxH0msHYpf2aem+vWrefhe/N/pP/2R
4+UdImHzrgf23//0EP6o8jr/3cx/18l/hGrYP/HX35vvJ/+wyagIjM/tr2p8+VVTD/tPwbHpd/5P
/+W/fr3/lM9j8es//s+PvAWBy0+jWJl9FE2b6PxXJNZ+/fxVfW9+/fzXp4Zf6n/lv//1/nbZL/aI
+c/5W3xNMbV/UzSEkEFCOAHu+Wb/KLBp1r85mSbFFvooLC2ulv8osCnyv6cbLx0mitr8zdTe/EeA
TeHfoDyKEB/I/XeAy5/or82uk/wAslQmLRgduMHmey7woWQzochSp8jiB7kOV4rdbPxYcjuZ6mGq
ur7z+cNoPf29439UV5sdxX9HQwFp0pbjPJCnje1DNBGOijRGXfyQS91N1WpIbC0Ufc4i0L5RWKmm
BTmTe/Jsqxq6sgRQl+oPmierqyDt8VQJkyWbmrNR4+SlzTHhmdkV0YI4fY/UtqTOsJPmoTASrE5b
Q9+UVdru+rYINqWgdGuXir6URk9Z/YdTlKoUlRYCUjacOp5zUFMTZmGRQ4Z6qMmU7hUv+11YY7KO
UeFBuLwfSTYwSYfZG61HwVIl2UdqPuvMRX+o6f3OnoTpp1FZo1HmzEYZW/FeovNbPTRZaG9zgYer
p1XKFym2/Buvb/yNk6j6Vg81bw2pkJ5dimNOb3f5upQ7ZT8McbwZEy2+s4yJ3x+SlWBgVyAU0n3J
Mx1r5LxHAaBs7Z2SghtzQ1Pv7kxaTC8ehkgB7em8IY+wzXsZKbPn69N0vun/PdLkcxPXloUxR/Ml
dkSCBQv/gUS42mpG/5YDbHJZwdQx/cbfRmhZPbc5LPrUs4JHaMcAHDtK4x7oq7WCWtfGUsfPIPPz
L9TkxycPZY016rk0EVCF3V9/3lk+wONyY+HWybSfBEnmgqlpNqL5wA7zgH6FuestfIsGsFBUr3sH
iVFajNfjnS8y6HhcO9maOKZpzJ5OfyOBNSRiPXyQw3AlstBF32V9PcRMa5Sr10T5+xBjtsS0xuxH
JMLDh3qDG2rnGlu0Rdf+RloxL1xlpW1UHEnzNVI7C293PpqTiAzAQZon/DnPrgpZMv1BGOFD2Gwt
EdyHGT0ee7wb9SX01nsn43QdEYrOHts5qRU3ztOBVJsgruJRDR+arbkLX6LPziG7N2+Z78qX6D51
5V12PxzUnbUttnAgfzkPzvNj8Zjv1QM2NXq7Mn73nesdwoXRnyU974P/8blm6zsGYBiW8BketP5u
RLi1yMyNVDX4mIptFFpuAJIcm6frn/xsViEMACkNoWv2FUS8Z0VlXUil6rXh8ABc77cejzsDetSf
ftv3GNxAALOxZrRpi/1wACltXciZlgwPaNy7Ck5aBgbsnf40xL+uv8y8bEwZdHqb/47EAf4xUhQF
4K0rImmuWOOcfROtfxiralUflm4DZx+LSCSosAw5yeGxz0phPoz5xPSIFNE70rweJDrc0/F7J95C
jC2SyXTHWqgJnh0A7zHhNU1FUfjzs6xYT4TmddA1HpyE8hJwY2hcGyt4sJ1PdYLbX7lwrC/FmycO
UqM5nUI8hL8xrs0fOpFtfeW32Xh7H9sMNV4IeGkykpjpXD9It/jl9PPJamcNpZkPD0ofDPuer72y
ElssTMezT+fQpmUqTkBHCi3ObCP1k7xNeqMuH62upKUM1wBzNAdCCOx4dMLR1MmDPXI5C/fHs9F8
D0vm9w4eluf8eAENUB+isnyUnPBZluJt47GPW/WmVPNviAi6Pqa519fDhTcF9Ytg1tTOAZA3Ww6l
JSkoc/GmJVQUqkd7Wnfb2kAFT65Wnpo+t0Z2Wzv761HPtnJuwWBtoH6BA6T+ONtf07ByGgB/42Oo
e2v43Ruv2lm4hURF9uN6pDkQn/U38XtQVFA4ZPnf7FPaeVLpgSa0B/1BOui3/WN8S6VD/exxWAUr
ZQeReqNbbou3nbHwOefZ6N+hp6CK7sC4nMb+w6Y25NqoOrWhYf5jrjg21wYl3pHLX53q4BLk/024
qZKDRjLdoHka6nR9qA2+pD34tryK+icUh3ZJP97Re4rVklvSf92v/gc3hvd3+xBs9gXNELG9sHgP
dmdL3xTv5U9//sSlm/5gkYPmmX021SoaLZRR8S17r920uTBRV4SDfD3K7FrO5KAbTsLOX2hcn/H2
JkxNqKa5/5ghILXNyvpbnsTJTTSG2vZ6pPm+RSSikIBzeWRfsWaHaA4SIBWBCB/hGoUPAWildRdo
SwW9+bpi1wdXrKEbok4Mi/eC/4cZ5yvjhFccs0MgaYjeBbb2WXSF8lcY4GBfysm36y81368IN4lw
IrjH7EYia3rpD+H0qosCgaTlgQI4KJbg0KeaS1VlPdbqp75QsNBaWM4XXpBr6vvn4l5OhnYasSgD
UUZlVx80LcGbUOn3hi9k7E+tu7KzFubg2ezg9cgz6eZqyD5RXzsNVuc5DgxeVR8atmNd60c30lGc
doy768N4Njc4bIByGYAC+ZOj+zSOFxcANLW6PrRJfhe2d6ns7P7/IsxWE1J0UYyvTn0oLSBo8sHO
4oXN58JYTVwHprFKeYvROn2HIu8stfOb+mCRvEnyrVrvpXBJHmHe8ZwKLB+jzMUbUqUWnhMTRX8t
Dpbsirc4X0m16zyHaKG5yS/skPKlNvPZNj4LOstN0bkacyr49QE0L+w7Sdl4dMJAui2dFxeWE2sX
aSXwp/zf/FSsHams7Wm+5djVmkP+pHtSj4lb4PZISEmNUrp99/P6zJif/9OI0gZz2K7JOtT3ztuH
JRz4SoLMkKgO9rhScRZ51KKbGuUNH0vCVb1oOnkpHBAJxDdApwDemKUbpvCA7RlGxQc0boonX7jO
VrsTd/GDvxO7eK/dOrfim/SzB97+K3+7/q6X1tnH4LPNQ69SqBcdwWWonlr+hBjr+nqES18QfBxA
jEmS2DmrP3l533UpEThP1oGBBg0SrJpvhOwc4tEbs295Fi5swhcWBUR6GmlI56HqcHZ3oqBnq50m
9YdBUdaJ6J4AXeHKV68VXMk6tad0qG+r+Nsgxxszd9y+N+CV7K+/+fn6N6jGU5VB6ghVqTmdC/5I
N+LHLg6Kkq0sfE6aYW84C5P10qty4kAdBDSG0OVZtlrZQ8jQjwdFdfFsdJSVrrnqD/vL8Ni75V/d
sXrNljoN50cOb/Yh5mzW1EqMSE7v82awcCr0EFLosxmFD2MJ0TRN/o9VB0rNEFAor5CpMnnm/cNS
hFQ0C0UcUjYaDLhKN7XX6k/rW4e7Vrqu77VXsSSAdr4mTmNO3/XD+vcQQPFjeRRYeoCaHt6KZkn+
+f2ee+21ZsebptC7TwCmHDRKRdpd+TC40qZbcV+8k/bSOtwPbrgbezfM3XBf7dLfwc75bGcLS3Pp
RWdHYF0XPpeEQRycILxVhxvgqwtX0/cE++xFpxLJBEiDFTE7KIRqxS08bXEYb2V44bv8GPzsqn2Q
A8F2+13yyf70qGykZ/mH17rSs/QcPVbH+HO5djbYRd61C2nFWanjfT5BRAUJCKT1TPlaUIW1SiOV
D/GRqgOluWIzCfZ80iTX+rp0pbu4NrFb+69os88cFyhrI6JCtN/dT0PbG+XOqYH/ubrPGeYCvxhv
8nDrLVxEZuKpABCnVfMh7uzDaoGtt1pP3PR3+GJsg62+jvfmk3UXfArvgztRuvLbsLBUz/f5KaYD
h4PUF175LNsBXR6MvkRM+bdu3cfdTbpPtE8c1tpCoDlE5/3twIqD6WRWTRyO0/XZlkbOqWWOh+FL
sw2/W5/FD+cuf4l9N7yTX8dqDcUBTTQTVPyXJeX0S0tmInHRsqEMgvjraWxD8hwnHL3xIFTTHaSV
KpayxrOC/vTxPoaYfTxLTwoLyNp4kG+NNZLB2/F3cZ/dq7v6NttHe30X35T6RnvMon2I/eRC0rr0
grMEf+yDVE2rQBwSkUhuMUjbsk2W9PkuBkE/d0qOqXrMLRHsBJ3SDIeCg6SzHHByrsuFvObS2Tvp
Tf9nhNlrSClCDkXCvlNXRxHGd8lo3ZSpfHP9hL9wDlIpQouH7IYq41zxOwxb9Eqmbbx1Hp1x2/Zv
VbaBmHA9yvTBZ3voBGDmGOQ6BF59Nt+FXUZ5NHri0ff1x9HfttErSt3Po7h3JH1zPdZ5MjplSyC3
6BWiPzW/d9kiGpXIyYxHNXLQ2g1eB2cvh3eO59GgxPq6ydaiWyo5XNgnwQgB5po0lTVaWbOvVY5x
U0Vl2yJdotwUQuxHPCc8W/rdSvvRajZpY26SLNt21V+daq/RsOGmsyT/ef4xaaEB3cUFAjTqGUnS
DDRAhrE8PELFHe/U0dpS+y9XYVl/rm1pqW0xdcVPv+rkSUAjZXImmNphs5OxQDpG6gfVP3hcRd2h
0Tc5GixNku3txNsF1KtGL0JkLtjb/ktXtdhpLIGkzxYJHR1wmcAdJ2n0M807r4toh/q68xiWNmtQ
L+icGKW/1WM/XGgIXwwFSsaeDieuw7MvrGXl0Ick64+eIYxNkqCMKdceDvd5Hf/pFOam/U7ytGiq
o5M3Wy7J0Mhh68vjoRd4ktMJGoJf4fCKyvG9nHZ4Sh6CZqHFcLZqppDTPX/CANEhm23ZeqmpFUCC
8VCXqO0Y2c3gKOtQ156ooKxGtdmPtdiJfsm6Zxq0k41hqvpPXMapsgVZf3ZzxJTJSganrw6dWqqr
Ueq6OyfxxGYIAtWNIvkR6Qxl35ljvr2+S1yYvESm7ADFYDKimoMj6HgBg0zKmsjxLg+tGwOfMknh
Wu4bwV80djZ+JG87FEYNddd5tuKawJyvP8SFt2dMOT4c5g1CD/PvXFfDGFhldYiFJCPOk+rxJqmd
AjinU//E6BJHyqZQnjqlWqpKzLxKmcOYCU3sV2R0USPmljlLA7pAbuOkrQ6VIYWB65hSssut2DkY
Vp49KGBH7ywnEDg3jemqAAjs9o2Aq+goFC0sB1PAMQBgCHxYVBif4EGgYz2JOG2YR/5KQNDbx5U5
uFaRlrvrw3Z29k6PPm1x6JurU1n89NFRjxBBlXjVIeyddgPeKlwPkuksrIg5LO59hCjcce2lyUCU
2QjpZSGGzKFCFEUOaVKjFBvTaL/EcaTcdTYW8LoQz36WVKs+0uxNZFflH/Zop2+EzjAwWrBM/DJL
1USYoWvqyfXB7Ip2L6ok2w69nSwM5/nSpyA6LQKo5VOhcv6esIlLG8mvQ12b+gaGYvq99zJnZY5j
/ylO4hbtmja8sbukf8xLPXm5/jUvLQLWIZBHtp2pKXD6NSu9L5sWZOyhj3R9Z2Yl9LS803YFzTil
6KOt2YEjlXRpXF0PPP3g2d7Ddj6xTAjN155NI1vy0HKKe/MxbujgtI5W7tS6b1ce834lRbJ2U8XO
jz+MCXcC5ROwqRyYJuvv9GVTulpKYPkaq+4vSXoIe28FOXKtJMfe/zNdblb4LNbs/YY+S6W28NSD
g+ttbOt3jqjvcmupyX82jO9hpk4jMknols8maS58W2nxFjnohmv+8qk2jq7y0L5dH7iz03cWZTZL
UPpuGjkia+rK4SbPrVXY3Qa+WLhcn81FojjsiOBDkE2hhHr6ebgbxZ4skNfoq60pbkbtdqhY+Rsl
f2qWXEjOkjWKlmDkuXJC+NE5/U5jSc2YyIk18EZfID4YyQYRI21/fdTOlvYUA61yGrIgGIFEnsZQ
0OOrGwbuEOjO6Hp1/BrjkW2DKRF6vfKUHMm6Ud1nlb++Hvj8eD2NPIeXUBxqFeGUMvcjeDBtHt6Q
J60k8aNKw5dctlB8qNeqKW0akLmtvIaHsiDKPY3fyfKengCINMiaSax1ntFwutuxPxTKwbGSrSX5
m8B5GyHRt+lz42sLJ/l5/j9Fm3bpSRwFUu7sa1YkpzjKlMohGZR1b5m7Iko2daCu+yY66sMXL1G/
BPknA2J4L8WuaBFYypOFpObSlCKBQ1CDtpPy7iP8seyXpUoeR2h8HbCEXtf1Ny0N/x9z57UdN5Js
7SfCLHhzC6AcTdGJcjdYFCXBe4+n/z+w54xYKJ7C0pmb/2I009PdDGYiMjPMjr1to/4p1mvkHR/5
FTgNIiguLIY1F2HbFFtmVFWVdKc8RUhNVt/L8Dr/mXiPpXoHxOeyL320KqCyEvkMrzCtyVMnDkVp
rONYUu5gyHw0JvEa8sbbpkq/VrGxcl4+uGUgePtjavEVhygcQmuQFXo18iPkIdu2GdA3X6PB/sg1
56QFkDKRDHt4uqIyhbsBUUVuZsgUHKa0v3odtAWN2n5W4n5fIjS3sofnJRlyU6I8ke2bR8aX+Sn6
vy00KGVzJ8JL+jUZpcbuKuQBFTkYHT9NqwPX4a9EjI2NEav5ps9Qmw+6GyiGctsTeaq8MHWnPCxv
R9Qebou4foVgNNyFWt19ufzBz4t/kKsB7hB5VN5giYsvDo2oLHlN0vBKIrqumtm30mqKTd6gPulX
XMkqoeh1x8CvHYiNuEmMotuM5dTCVgPLRguxnZ22UG7liSVvL/9y599u5gHkmYCmiqhBX7T8K56H
vkgToqXOZByjiW4i6ILcThumjaILyJ1GxUo6+AaAPb3KqKbNOocANYG0L+cMrEBGJ27GuzKPY3z3
zTb42cdN8jT2MKXbVOL770OqWLkzTWn6LW9DRbebSIgpC9O/eRpKMzyagprVdg6atLJHqLme4yQS
vhelKKWkPQa4YGG0wu9KKE2F3eMklu17svwQBY0INDKQp6s+arQHtZCF2qkQFDahxkiCCD6v2Ptk
wonCDx7kCVZWXauPmVBQzpSkMP5G9XyM7NgUjO9qJPcPsTTG0FMVbf9jrHU6u10apZ9EytrgdRO9
+wx4JP3R923V2VmZ+ndDTztj5UQsbxVasgAqeIBnQW7mBRbRkVj4NcgRvbzj6nb9YTPKcDkFjYOe
3WWHWd4pS0OLw94LYl8rJYZaU4SAjdGw5M7yhpXlzL/uexdZWlkcmYw6T95lWNFEMLRwWzAisvKm
L3eMAgG1O944BpSgGF2WCiFtkZpMirq7JI2OfgAJbmhFUBOjfZLGVNcub9tyQbRaQTpyylAmgMRt
yUYQZUDYiqTr7sKAys4oFrVTm+D9L1s5e8gor1JgIb9ijhDylsW2dbo+dJIQAtIIuk1V94HdNcZj
U/aQEir22E20I83MgULqL72CPAvDUODD1TqPvy4SAbPXhyYvU5JLVbfzKrONMrQ7c2V5S997swIY
gPIG28nzefrQkM8BYlMyihxC58rtnSmFdg6C5/Imnn8q1vLOysLDo9BjOk/PSVOjBKI9y/tC72FN
QGk5LUx7GCtzioglUqhlDbnVpl4MzIg8sfHcJDLuynyym+YXfVwnngq0RdR9YfXcXVPAizXaijIM
/J1+XwhrR+HcbYh96B7TfuP3ol10uq9jmiAvoHrB/SAkTmbpMPkW7hQDkZIbx9PUbdk8MKW4ciTO
nh6GX5DLhSIbpD58jvKpVRVJj5HWUXiPALlmbcPhSoNxST2kX/72e/K0UXqYUeFzgXfxPdW0qiU5
E8L7RGqErYgQvJ1q8lrp76y+QoZF+jPrVVHDnQGOp8vx9cQIE0YO75iGHWw1liVQPv247eaR1B4O
Yd4tlfJO/VKPZCxhXqwB65aOy2/w1vgg4hOpgC2FXrM+LNE5lZq7Dug1vE5pD/92mq8ElWtWFncM
kn/gm3OxuRss5rZTAP4GEzkrvvGREU2dyT4hSiQgX/jG0DOaOVDDvVN8nWczFrPiWUClenvZNZZv
wLxjPJZQEEIqzMj+woxB0GPmsBZzCI1sy4h6hXqKULlM8Yfbsi7LlQvsbFmEWJCkEfJAiDF3dU59
RCnUSMsUqbzz9Y6r+XepPV9e0OzLi3cTA6CVcYSZbmZxkonN9VzsmIdODN+2QuIYWkTB5//OyMLT
hyrDAyBavwsZ1Y/KL/30VBprdAofb9WflSw+DQrmFdSWRABS/h1mNzucRvvyMpa3HjHGyV4t3qy0
DHToz5XyDjrX4ZDWtspBjehS216z+UvReQoxC2vzet9hWJCCNRNAVuVdqnya9RLy/poCxsqxWV6p
SyOLq04q0DeI5s9fvLKe6VCqMMiToa+YWfs2iytgFoxpGEmCMKb7oQA4DNdShDU3ntf5brOUkPlV
pP3KOzQrbSG9N7RPkvn78udfs7E4i4x+p2GUYMMfwQObL0r6WWtXKt5rNmYXfLeOMNcnY+pwsShl
1EwCmoVc5Go7euVzLAGn/VRHdWGxks4MGasP7FJdI40/uyhPvXc5+pTULKIo5fLOkKJ9afSMJdz1
MlzIxY/LX+VDD+b1nGVemQ9dQj3FBqIsreLYk1psTHo1Wv/dGJWNYT16f0kP+8+RfGdrcVrMkPHL
LJ9TmcpyWuNG6p71NHAvL+hDF3hnZHFWKkEMk16e7zE4MBNlL5qCI/1f0j9mA/5s2+LANH1sVfWb
FTlwCgixa0G2Me202d+7NABK2hsUImmWK4v16IJcWbUgcvnrhaOi/0C+bCPIdHnXPribKSaBJiKh
nZmCF+9Y2daRV1R1eadYdIxJriGSRtrO7hW6qo65lm5+8JEwR0QOJo6ixFkLDj4/+vE97l1+g63K
jpUYjZbt5TWdFVXfktp3Vpb+NmhJQjGovEM2cc5cjsV9/BCNtohscmeXr9Nt8CCvJZ4fLg3OoDmS
oqOxnEaOm1AW5KDle1mJ63n9L73tXDXJVsrTH5p5V39YPNeGSYWcTgSBR/QygPVKhGPc/ry8gR9c
Qic1jsWDLatS3GgCNiIvQTL5oZKe6wb26zRZiQw+/lLvVrM4TuhK911Tc931EBvItPPsyRxuq17+
mie+q+QmXbx2R0P6UUN7JrGiq85Qdp3srzy0aytevFFGHlNW7ecbKmpQDpVdpWF6XZR35qrK9llC
+uad79a8eKskM84lRlTKuzqAGNDNPLv5VD8a+/jZSxwldemD5amTb72/JLicr+H3n3WpTB1LQhLD
vswNGSVuk3h2Nz5cdpzz3GxhYhmxtoiUULco7yA7sL62ky39iEs7bpg5cy1/m2orDrTy3ZYq8b4k
5aMFFOJOGTQ3Hm/lMAZemm0b4f90c/35akvoZajF3J4hlkK53KjhVRl3Wyn+fHn/Vg63NQcg78KY
NG39qn77Qkhaau01EiUHcU1r5YOX/8QNFrejJ9Symit8IzHtd1JX2ZPub+S2t4X4WEn+7vKSPnxg
3u3b/AXfLUkqqlDQ5n3roDYfYg8M8K6YctdSn1GvQkXBAza0ltOsucXiWumm/zEKjp1r5S7on83h
y1SvDFss277/HCh6ZjPz0NyPPV0b8rhZ1jaE502Wb2NNtClF2zogZ8NCGbfJj+305fJufmwRwT/y
aP6z9PecPl2ZJhPvZ2G5XhTdFNnoZBksk5r5CAW2UzZrYKMz4Pg/q/xjc/EaNH5o9XpALp2pgtMr
X+EOdk2lg7w83OY5xAvyQbIQ67hSVodYz74j054gE6HKpfNEaWnx2AW5oSe1LGjHpvimJCgiMZUL
eZ8Ltn7zlxu7sLRYpGVFptqnvn6sxHuvFA9KzQIjUtUmfG5Q26C9sL1scUkbz118urjFYVdGvdcl
D5PqzpWv6s/y5NAzG2BRqW2AJLax9zepQ0fms3Y16o8mY0PXobvWzzjr8L39GgB4GKFBOAj2sFMn
LoVsSrqJXyP8XL/0vyu3OtSP1ZP/YDwWm+SlPbRP+T3GaaG5q+3vDz/wO+OL92Ic+snTZYzrtz0l
c/hDJFuJHNRKuuvaTe+HXfKcZ/bwa40+5Nyr592fsbezDKgMgul02bGSKiZCV/pxqNyus63AHRu3
EjZhs/EaW3PlW33Fxc7u3YXFxbsvJiOihTkWy9F6kLNP0oQUvd+5lfd5QnblsnedvSSnxpbtRtHK
gjKoZ39mCgyeS9Mo3cESVy73NSuLz5cIU+ZVMUvKa8Tl4eKkdZdLr5eXcnbnLZayuAR6kMlKqs8O
GqQ7GQ7hNrP2SjVsEDN09bKy0fJbwfB96JYgznEMSF/onZ46h1lOFX0xTzsmpmenyeBosSskV8Ha
kNfH+/fHzuIKCJNE7qbJ1I6hz9iTcizEnVyuJAxra5l/h3cPcJ8nk1TnFndo/ilJWxcSV9tkwCrT
Vi6088D27UP9Wc38m7yzNHmiktf0y44IP4gP1mvzlIl2eCMfkh/ta4/ApG2mdrsW1a7t4eKtR2di
ECv64Mes3gRVbyPEgMzH82UfXDOyuC2UUvIj6MS1oypYGzMMt1H6q47kzWUr/8ul9GcHF1eEIALD
QQ5EO9bZplPvhMKxXsyfZD76F0F023CrFysn+LJ3yOLi9s9rENykAtqxzHeKdZ2gzcLAAXSEl1e2
ZmZxUUxjoQaJz0fS/MKBpxIU8NdscGVrjYH3LNw88cGzXpfIGFakjHwo2C9D3+Y+mgfDd3CWiIIT
5M5/t6zFPdGIgpjHJrvXqK+erl4V5Q+yf6evFPeyofNEGRSTSbwHay1zQ2eT2amaGVldD9pxYH4v
6pz0cYCjzA5/Wp2r20/Jbm2Sbr56Thocs8F5fp95EBrdy3EvdQRGXtEbPloKgjCQBHN2L6/pgzOF
hblPyAsM5eLC2S2w4uhnYUEMSo+KXVJvxxxSPiPW1p7eFVPLGEdI9U4NGDI6pnrkZOUmkitHCX//
V+tZ4hxM5HrCEgzLUZRzO0YNV68LJzXWPHxtLYvnUI7ANSkdazGM3lFpPIjhS96tDch87HAAXWjp
zoOGy3KWbk0pxOiidpSe0uPM7A9TBNm86mqoLxd2Vdoo/UKV83/Zwz9WF/dsPo1iDheydsxnaNKn
Rvuqr9HwfRR343d/bCz8bh6Amgx0KI4g1W40NJA32ZNxDNzqKdmabu12v6MXbac46Vb+ITa29S3/
ke//q2UuUa6qB7xCKkftOEot+anlkpom+fNlIx+f4P+scynKlkulF2ce6+yFz2OAvvi3v/v5GkfX
JAcF8jzT+y/JtJG48JrQL9v7OpoSl2HBX8Igrs0Zns2bzJfDjDuECw4Y4hkUxQQwKCW11N3HQiYO
rjl4wnfTrLqv8Ti131Q5KyP0pNvqS5SklEPbQA1JHLy0c+PWHz6HvQS0fEzk/rukF9rgAMHwE7tg
mvWLUoQIJw0Uq0c7hWArs1OhbgSm7ctmJYZdxv7zKkD6ygbHCeDHkszDapWi8dGbug9QQPzUZWVn
R1WZUsk0AidDGHym8Vw5S8u4+c0mxCG8F7OuzvJpV5I2zUtLae65y7tfUh/1DgjY0M56SCc1tJu+
xWL3PCja4bJffLDWmYh61ldA6AZiztMwMLKkhm6/2N9DCPTQB2G2DdIIcHNLTwEKs2Anp8avvzfJ
zuKFsDOS0S3CizEBU9lPWn/vmbCOBl73S+BQoe/0qVGmW69Nur98+Nnb+VP+x+DiEo40iHhLxejv
6Z8Emz4RPlmp3tvyyDhWXXt/mY5gjUXBcTprJYkQHp3uqGQWeuSLQ39veYHsxGMVPepe/zlPDO9n
XXVrvCXLYG02B8cRCG3sgaJYXMI8MLKe+Fl/rxkwAylj27g+RHBOmseeK+SluRKDnoW9jNEBpQOp
CqqN9tASbuZrWl0EgqncJ8bvUPEfNTg840LdxyKxmye7g2Zey316G5XFjYqe0GXnOTsnoOhofMEi
AkYF7uf5wX2XtliVqQkRk3b3yhh9H9TaP4yi3zh91ny2CgWp0CIw7KhYY2E6G3Vg1Sd258/wzm7v
6X0yDgqrjqQvw6huA0257gWZmdTCnvLGroHjVrV3iHoJGOygMIyTrdwRyzcC/S9oH8CxIJ4Eh+oS
J1MlpiiEk6Hfa7FourmiZXZfj2utsQ+t4DSULFXC17edeLdSia9bzWNq96gBlbssVRCfiZnhuPwd
z8j9ZmJdun5Mg8K7raGlebqhhpkrbd4K4cMwoPIop6YZOV7viXfo4GW5XaaZ/pJFNcMNSZij0Jck
DXJ/hZEVn3xYMh+QiRx20dgc/DqPt5MvlldTJET/PAV/xcr+v3Ktn/CzX+Ru//+Qlf1NzOw/tIEz
6/u/2dyPLyls7rcvyc+w+1W/J2B/+1f+YWA3lH/BxApqF5wwcyhvmNp/GNgN+V8QGOM9xBlQ2cHf
/B8GduNfJA7MJ/HHTFhFFPIfBnZB/Bc1axILBiZgGMc3oCH7H0r6+39SHdjs2XH/V/7vv37Pin56
TXA23jjEZ5EzpqJ4VRfXRDgOY6jXjeiG3aOlP+axnzliM2tMJIkCyVEVXkvWConM6cGZzyO95Bkt
yqz6vMBFdu5ZQ5Dllg/+u0S8TUqs1hkz5souH5y3icU/ud6/zTDdQYTFhLr+lgu8P59ekSppH4gu
GvY2V/RG8fZ1ZQ/1poW/OPyWI7eR7AsVmZ2rctqUlhMWjkhJTLRH/1A+C5IjGFd6ciwEpAudpnEa
CTo+W4QaVbUz2ZkKlwSibt0+5xVx4J5NpA1zFuaNdBwMx2BupLsuRkZLbJ0CcMBkiRO9xD+VFyvf
AVYVhA3yKTW0xqk7vo6vZW83vRsxrx/AjCS74cTQ8U3mP03MNQz9Ri3cArhkt48nd+0yO/MDvgng
awINELUqxGWnt0xfhcw+dPhBKU+M8sfTJugt/zqKusdYSyI0Q/3BGac1tvOPXAHUNcVIjM8jVKdm
k6zQRkjNRVcM8gFwLTIxmVUXK2QFb0n30hXeUPpE91zUywmtrkYopFS9yQ0MpF3c0nDVbBfUt72V
23n3qup2IQPdq17S7HOdHCXtLs1Tu4i2Ju4/0jJxwEGqB+lTmYMeua+sLzFpaibeGfKVZFyHDF93
g03V/zD030YFHBCDn903vz0O8Y8uWzk/Hy4HLSa4AhgImk/R6a5VjMkPqRGJrm86kn6XJwwlJ9E2
8G96tI/zMHfiCIkjnQepG9wBPjSCyEibxdFcT9zn5q4t7lJxG5TXyfSihb+F4NCVqssAplPVz7p/
k1T1pugPcbkJWteIjhYZsqLZcTW4ffygt9uQaSOj/asY+58Ty8MtchfihMz3nK7Lh/lw6GN9cpOO
npFSMj4/mINLLSqyvbbjtJRr2tGLKO0fm5BmzIEaXCHwIJ/aVLQpDTJZm5C0km+t8CUJY+8YaOpN
r4EZEkrdc8K43ecW12FbKMHOnAz38k01O/nCO1VUlcBDMZ/JuheBcK54hVFlOkL1BpLsk3yj1Gjn
DtlrPzZrvY2PbMHYDQ8y1MSEhYvlopncilnNBWKG3ugO4K9g+dqasJ3zvVcpWOaftlwZUytA2nHU
mbP3dHPHQsknWcOQ3Cg3eURXI49U0lJZm7NXiMEMw4niemNG5sqR/+Bi4f003rRIeWSXqP0Bgae4
bDSWGAVEfwgn7hDm81femA+s8LAzscIEO7OuS4dVW1HOVNboBo1f2W02KwGqyrjiHwv8yZuPEvgR
/QGYm6cWF9sYh0qe0YaeXKtLQDXGtZ20wQZNLYtbBiX3JLpD5lVzhKHybaHpHy775wdvAyMBBiqU
9FMJV+a//+4hnaweSWm9m9wwnfhU4kvZWIMrjt2wMetxvIL70cWDV6yeJtz/LBoIOtfAm0TMMjKx
khqS3MSHwD4b4h1zvJNTWxEaYy+6B9GbDsJvJW340CK3KrgHhmsYXj5dJwOhsd8PxQTjQqvaqtRz
iSMfaHtTSkCNjq49ISG88nE/OJDMSFNnQpFmBhEtwvvCS/O66YbRTRlUrqbc9vURmjAr/z2ayoq7
fmgLobj53HMYl+QEntoHQhxjyyuKbT+GwiYHz2HrEUOOoyCtHMGPrGFpFtKaOYKWhEiU0RI/wUEo
WT13o9zbKgOzjjxS1Z0kdWUb5yOwuGkoQs+gCngk5ov09Nspoj/A8CRx04R978jo4UEiEKgrHnK+
JApWsxgi9zXDassOautPvU9tmQ2MO3WjJd+7Lv4xgpdFamkNM312d1KCJJFlfIU2hcrrdLqikCJX
29eGCKaI56+P0AttWz9w+lj8PNYzrlWaDnXsO7UerDRXF0k8Zw/buspAC9Tk88W9yAqCcSzgG5Tn
ACN8narsuY7SxBnUPnHrvHdisXTTUd4wWpxCCkRTYBZ6L0N17XCcnUh+D/QJUDyiuEhkuviq3uDr
Wd1XottPzU+Z07EpRHU3evEOtvfYDoVpjS7vw6UTjhIIUDKf1cRPtz0qYXwZOjgYlBiVbLP13L60
HnTEvO3SAhxvhPJDiEKQbWmlCU+K+jvrrE0D5Zlz+dZd9CrePgKUGMCw+FWQglgCG0XBhInHCEnN
4qndhGnT2L4sXIlRKXwuTe1u9AeAsqZibi0x+cRcPoyjonmlWcFRULtgJeg8ewTmCX1adfS14B0A
YH+6L2I0tuEkRZM7WoXvxAHMyVbklNnolnA32qOMzmYR/L68B2/I6ZNjDYs802bw4JAckO0uHBEM
zSAnoTm6opTTZP/dkSD4/te8+MWZQcBRsxVv62UbAb1xfWtNn1OAR/FRpPHQfW7bgyx8D2Y6tMJW
C/shvNOukn7v95abxmgr7lpmw7RfsuoOHGHzYCRPHogZaVPIh9z/HI3fuuB3aj708e1Qr1Q/EcZj
x5Zrmy8SCnSUI9nX0x2dBB3V24Idjaq9Kl5BJe4Y2s/RvE97f1vV38rMcDodOrlPeXLtmWStn8z4
ui+2aUAKox2r/jPqxrZfPqgtWo/NV73dNcZXs9hnpLX5Ls3s0dqW5U47pKZddW6ROALsVQidbkr9
3u83VXMA4sJwqhfB7XmDZ2ftg+D/lJPbTr5Wihe4r9R++22I94q4MXS31R+g0B0CF7zct2QmhPjS
BU9JcpQbgJ03DEDrmp3/0IKvQ/i1mxxd+O0HT5N6UCIEuRyrZXTS7r3N+DhKDsTYYr/PaEaN2n1T
XcudLZXPubXXcvzqU/8aRQ70KJm3Cf1dnDhe5MrPBpV+8T6YjoTjiMyX+raeNlbhGhZkgjalxsJ/
MDWnzrZZxsB9/2x4TyXEocaN0e0IXwTzMIeiVWiXxjWUtaa4777V5QatdMjOLGrCudu9Sjea5+jt
nShv0/gwqnah0UW5iqxjNL7q0j1MSduwOUzdjzT4MWSb0bCz4lac9mq1NVA/zHsUfnTLNpUXUb8t
D7FpyybJ2MYbrstmL2mupx6G0MnWRpzPL0yyJ3hwZwlLkXEEakrvQzWT1ynNDIKmIFdM+Aaia0LC
aAOP65cuSmTH5F5feRPPXl6OqD4zOEGYqcDPt8goYnhzqmqYY3z+h5N2nWrTM07XbsO3qtDyuMxS
Q1Cd8TLBU3C6tDIctHIUjNHtmbkvyFscXX5QPDtT7em11vmS34vq09g+DupPRf1VI7LU1XuziGxZ
PCBvI2V2Ftg6RejObc2NUOybcKNZu17aGUy9wCWum1+jVt7OXB/d1+CBIQ7vUbhmEq7w7HwTPJC0
qLLNfMd03dz4V8YtMoWBvg2um9tGcyF9zPnhpWPttNvqWD7Jhl0ljg6SNXQZAcgfKCnkYFmlnX/s
kpui3afK1krtg5LaGaKHr13zyQyfMotR+9/T1kdLu2RMnd6Ey6EvyOLHMmWgO3FE7UsxvTb5HvXq
WnOkzjWRmUGNoN5a/teqOhbBXkb2U3GH7omKgGnYTbxphl07uV1/q0QuvBQ1+rblVjWv6vqb5ozN
gzd9yZPnlJFPlVPWSd9NJFyatL9qpMnuGMjXhRfV3KvFnVJTDtMztyrv0crO272hPMTjz8t3/1ms
Rc4IzduskAIfFP99+r0b9HGNslT53npUulrYvWoVFICCpl7DsO+5f28N8Ub6BfA6kHMsvEvWM7Wr
VfRrMvp5kUoVry/lxDbQn3czM1qxdp7RUfKlFjXz2dKkgdLhdHEVXKGK4o+jO5mm74xph6S2YlRb
pO1uoXqObT02hq1Zxo5XS09Wpa4Nr827tzhNhMnEsppEhwS91tNfIDIglGtj1jtMFs95EkZuhpDP
yqn9yMrbqBeUdiTjy4yqEuvJjM1ycLXc/Bn242CnVreWhH/gKPxwhUYMlPJ8ucU7KidWp9DfIoMy
tG0yVYbT0oqmUusBkzIneeXbnQdCsy2KRSqk2BQ2FkWqqMyttO1KFC+Z/dtHwpUlUkYj27EbLXO9
TOMZN4O1kdblIqHlUKmYU/an6g/F7PJiL7yp1Iauc5Ws/1bkfeWI5q08/SjrUFhZ4DLxwBRm4Dch
KDFoPS2OQtQNma/3OWVtyWpveV6L2FRsvbSelYBCuodEYOUaSrimLb58u+augPnGngvZkcxvceqS
kjDBXV94tRt53LRl2kY29AC6bWRa7xi9K07C6kzd/LHeHwNITiCDm1V2CLNJ/RfHQAlEqTU7g8K6
VuhXrVDdil3oGv3ojK0QbyZIguJIlndtWx4GcZJWzsf5V0VHBsPUdYhuSfROlxwmgp8LscXcCGMA
RjRqcMMRNlUjtYZmsh4v33FLz2WxtJR4pGcuGTLlxQZTXkKqT4gKVxzu6j73XFHNbMRiA7tojGDb
mub3Jvt92ebZRwWEzkGZddeJciHwPV1hoXfNRCCbuaIJUxUjwJxJj1mHUmgCpyra33Gar1Exv5WG
Tr4q/HIzIwhdWSpz0CGfGoWES5Dy1kvd3Lyfwq0VWxvRuzGrZ6NUmNYF9lcQMfbwyWZb0xqdojiI
6Q1/0Qn3U/89pk0q7FG/mcTvQfccScVWyLeh6NtacdPmt/w55tGmt0h5O9uoWpt/1iruW+mZn2Fk
Nj9AE3js620Sz/+qgJyG5N1Ma1ioM/eZefTAUBB4UZmjFXi6TiRtVW1EHd4di+rJ6yvBKQuEORGr
R7pDL5QVbz27GKjh4DmQHeFHVCbmb/2uDjj0xagPQRq6BAQuqq8+AYTFfH0hQwCd/J4UkKi1GN53
mXp/2Ys+tIz4FlGfAUeksrA8SaEuQRAUQowY/wpQM98YPdJEZRcIO9jJtlY9Oaa4kSdrxfD5DrNk
CoJUzGd1gDcc17slt0zeQVcFpa6UiDsAFC11c4Nka2wsp0jXXrKzZoTJ3rKvTBBTe6HmujgtidYn
hdZMg5snNY2q2q0qXd+nNTozvT4yjzBsM6vLjjTKfJchotw1/bWay1tp/PT0UHugH0q1md+FZszp
Z1YKQxvSahhcRfIZEziUogCT3LPUEY3Kgt2q4Ubsn9O9KPmfOiRxEzqs4UEN6l2WHHD4KW+3nhhf
N8JmjF/S/EawZFvzO1sI3sRlsqeAzpTZbEX93ioPJPbkoWm8bSXPKXLGoaKtV77QfJFr7v75Tw6h
1OUOcyxd4R8m6GHDbYOYHVe9rRQYu/H40UFDLPrX/SE+iTZ/fe4RmpRnqvZdJJl+6mkdZehjKA2+
bWppc52QiDBWLoGnEe28zTW38rUHBLQAkGrBGgnA2cU9N8uBEVBIBWoimcvai6eFTTmRCkgdGg5T
KG4GEy2H7rMxADoPq3Ez+cL28pE793zopeC2kd/6wtyjp16QwAYeNVXZulMzuW3b5hS/Qx+CJcoi
qmhfNkYTgx934nQKpS6KxUAkMHumKgXBYjX1Qt+44oPymj9yt4ifNYXsaRP7D57heuOGvxRes9Sh
68GAcd7edBR9ahvyIDRgaxDDz9O1fxgyV0qBSt6V2k/+bIcvrXWXjBDN7ExpKwDvNarBbpSXoUX5
dEs1RNYosR6KwA41O6k2mfyYj98GcFrBiAo9JXIcz0lFh8SIP+EL01G6LO2otdG8rVM3ClyrpCBD
9WGjIdVaugj7GO0eXeracmNlL4S7mlJGsE2EfantPCbBSnuOuqHq8u3sXrmb7pueLrOdfDK+wEUJ
AiGA5U3YS9lejXaWulP9n5m5HYodtefpaJHSIS70VtSSn3TfzfV9NQ+SHwttW1XbKnKayo7EQ1Fv
G2mXiftxOhaTg25zae1qf8f/qY5bK9tN8g5kEKPFmu/o/Tb6XkdwJl1J34oQlkMnuJGPw9f+d3qt
f5d3wk32q6TOEmsbX7vzTbsfb3IFgvxuGyvP3vhalc9F/BqmD6ngUAaQ7gt/40tXouUit6CLjvUz
uJ1Wbuizp2F2HHjPDQvuMboaiwhOSKRRTb0Jx6lH3MAqTAcRr32n1GBYBiW4Yr5fdUJDhruebu5h
xXE/9Ns3BQSaHIBp5r//7oEItXww5VZqXE3MNjm88CPFyn7sdkIdoR8/avRyuli0Y68HINCl6eby
L3B2TFm+DhSAmg9yeh+A0Kwi0isfVxPqqzQI5tmx9olZWqoi2bBi7OweIi6n0KPxNsHPw714uljY
dIzGqJXGjdTK34Oou6VCvy1GDXTLmLz4Dc4QjaCAL69RnjO4xeWAXcBCJu8iENXF/ZfGYVlVvd64
aaR5DHfLM35Dlu0sidQdt3Z6HWrKjIGQHPADw12T6NpG6ELkoOBddlPCtE2eoJPUUwfKWvlXOmXm
FXGbnDqT1gXbJoS5zgsbDyhv1q/kU+e7RgiBc84RPhzMS7TGRLexE6y+dDuhvK60dk8Lzgl7Ysa2
TsAj9fmXPlqpLs9f4nTHsIn+ICE9Dwcg0NMvpacFY6B1UxKmlShVaMNO19urrpSvaeQIXKvpGtzq
3BHBUFDLtlB2A6y4JNfuvMaihAIkisJHc5UIPxKhsE0oWY/9WH667BDnOzr3goCRzW4oWUuy8DDP
u9oIq9wVeIt2pUg1zhjojFjCJjJaN/Mt64qwONteNnu+qfge9C4zgggWyWWNyAobS++zPCMMYuoP
9cENcBtxl3jyuEkk8WscrY4BnkeEoJapSNGDm3msOeWnHzLTapjSgjh3paGDxrehyth31DT1qfUO
mSyEFOKS/gplss5uWrncZmYfOJ0U//U1i5DPjNKah5pU9BFOf4+2iBU9LuHxEGMZcRsGTFIrmYDR
pY5X9oZd4sKDHgBqnh4u7/q5Y51aXpYj+qk1GnO2bLjGYHqbzgqRY6g1A02SlZvm/DE5tbU4Nuh0
yQbXGTqEpfB9NMn3g1YBBgkZbnOcmhtVjsotFOBrqgHz7p0eV+xyrXIVUCU7k7ZIQwhGijagCOhL
hdOOdetEAlKMf7+ThPWkGDwUoCLn1b97q3wUc3whkDMX2sXMQXnaHZXeris/dEwtWAMbfOC6jN3P
yEuyVHrzy3pONNaaNeVJ5kZD8hrq8e8cquSxk7zbnpcj98oN4sPHIDGMA51Hf08rdOV1fuMrXOwr
v4LGBaigTg6ycbHiimYlj2Pm5t33IpjL6ZkR0LeP/h9759EjN7Jt679yceY8oDeDN0lfJiszS14T
QpZk0HsGf/37WH0erpJZtwjd8YMaUHcLqgiSYfZee621s0e/EDk19A6rdgWRfmNq30ypKCufQkAS
jj72Llr/WAFsrBmi2rat1a4qQczphmmxDpVMrOow++sblnfm4AI6GamCZ84WYGtYwtCgxW5CoZyK
rsTryyx2dhVj1SB3wFX9yooQv//lwjCpLwMJQcYFckcfcf2a6P2RwkIR8aaxo26XF+IrnazWnul8
MtLY/d8MhqHO1KQKHbo9O0ly3zWbrg7jjRdVAbd3TE0j1r60RbGvqdv+7ZPBj6QvPckbC/CGagxv
Se2rkILHEFTfq7LODoXr7dvU2WRauaTHvDmp0LJMjDNi0alb4zx79+s2bJTEDTfglwfXtveWb3ao
Z8wU/wv799tPdnMZTYNRRSAe476lM/n1N5PKAKlNo7RUUjzYOQJb2tJzv2VduNJSp7tLw37RM2Vp
zNllpKQUa7oINMT14T50Nq2iCrtZxVmrfm5rje4VA2XsUtvFmj2stbA6BKHu3ceE7uss+TTSQWhj
D4r54Pgu7V4NZ4G3chMX8E4gC4DTUDCy6cR2/U4G2fqcf2a0IQtQNi3i25PefMfyYG/nrdx4cXh2
k75YOGVuDm/IPRiBI9HWWWUobq5HTQe7MgI9EaCNin+He8R3zVvE/+eGJqBBiJfQA4BXTwt5zqZy
4R4Fuu5jlZKExU6Ncoi9IfA0dkeXmv/1PWvsixcH2kEqUmxaT/tZx+1naY4PYSghm/djcaeH4TcO
3uKuV4d8VWjGu7oyxMIZdn2Jui8zRRZDkABcxzKfnSZtbla9r4QCVNI+Gl761JR+RqwbiLuCHNcz
voRR8BjZ0lz4/HOrBuJdIHQQdWpAKNlu4PQwC8yWchB7ImoOYrADLPjloSqTBA12pe9VWNG1BaPY
14JoK4dwG8kHHI4zq6q+Bv348e0tOqvy8SaIEydp5HStw52ct1AdhNI7ahULWsdZ9sYop+4NGyVA
PO3V6bYP8nw/Nt5nmDfqKo3Bl98e/3q7/md4QCMTdQdR8pxBGfmt2nWC4bsaVoOUw3tlqBETqOcS
jxhMAxftxK434P8bkSwN60UTn+LZViiG1pYUFdgKGU2kVGt0zpGxHnM33VihNA5l59wZvmP9s+L+
v/joX5NS4X/WHu2qX9mP8L/OhDzZrzr69qcGafqb/0iQFM0w/2261Adgs9GLBzDzX//1jwYJHwIT
PRGtO6briphwCjiyvGrC//Mvxfm3S8sRFs9UoqJCPHnM13n78me682/4JThQQ+8EgaBr79+IkF66
D/13nDa1GsCLAU/+FzEdIMMsMm3EoDURbufHPmr9XYk6+qHpBQ79HdrAuOq7Yzs0/VbTIDs7jjHe
t6RhW12Nk01fuWBxVgFcndT02zZDdafYZrRqxyS9L221XA1h1L6PUlvZiGz8WA3th1JG33oxtO/9
uDX3qoXnhKLQK+WPjzG99CDP/tRWzfY/j4UIkaRpYq/x9jiSrm+Gvgy8HCHecEyK0b0rvQ6KCplj
X43K/mWiKiqSoI7Cs2lHEp8NsMa3p/BSF756s8wAjhkRMBY1iCpmV7Yd2Z4wCk09jmG3++yWMjvT
ulPkhy5WtplbDTtt8NVwUj8EnzVfhMW6c/3mE7XO/CLIdiEzcVKjTMq98ZDG9HCgqO5kn8G8xQ+0
A+lJwJS8743aQbujWuJugDkK1j+KOzqfmI9VVeb5Ksm9WidDFUO9KusEehQHtbXCUl84KECXnFlm
VwGvniXJfQlrknPIoQ/j9auvyrCVWlkNxxSw+TkJwM9XjuYp7So36/K3FoW6veqSpN9RJyWfG3rf
vB8seonq1LQ0TJExwJap+OLgvLIEaM2ondPs2E9sR2+yYoKOPZudiCPhJb2mHwWto79lSZhMVJPY
31ulNL/Q9cgC9yaqOImgGO6TzlMmijHHNeYbQ75WcOVA+dnH/oJv7nUoM81rYvmzSmiTBpgzd3Co
o9qz46ruj1UkvjaT817nLpvzX2OmL6NM8hOeHyCRa3oWuna+FdBmsxyPKt4Ha5A9WHemwt61wndx
WTb3oC/jLy3UlW04qnZHEUqpdmnRpO/TJCdbteEG2byLTlCilX63sUxKAH5qKHujGbv3jYESYwUe
J57smnDV0GSzdcLMvaSaUmVr6uTfpIUEkaNB4tlea5H5zhzc9KuTVl8jC+O4bRilcUOTuHBjNlm1
6RO8Mlf09hAo9hzofWNslz9ZeDFVdD1ZUm+/sn45Njh66b8Fqo2B3Wz9jr2ei3BQj4h/m896LE13
ZUkCFSZrKGslj+qdj3ufWYvCXjtgJO/ssITVWjtp5G3699naqETy8+3jZJbTT5+ONJrVQcNRCBPw
NK6nVdd1E/eFJ49Z0dHAzh/1YyztdOPrRnuX9uokauz7uzHv+o/jmJc7KSznIJM4/bwwk+nguj7Y
6EX6gm5CVsfjeQYLaaMZiKxQ1KMyTDVDP7ECWpAafCRRm+3GQ2a+E0EuojV9/eRXIrVKpyLPC4wH
Ky+2sc1eWrVysDdvz+w6C4QFOSmraP9MJgiBHHvH61fUGEkTJI3fXZw4+1bovCbAlRjOno3UfdD/
Kvl4GW1KAsHGIYmTCM5egzJYQ2X2tnqpB6P8Yg5JuEtFlR3efqabmwyaGiECBWncDGCszcl4iqJb
cVsG2kWqtQGvMlG2dZmCqPsI7GUnpjzE+Fo4/lSCoXGWSPtsvzCH6VH+/OLMYQpG9BeOF6HMLLgc
PS7kOmvlpR28Ye/UWbHrTbXeOjqrMHTcp85zjm5ti4NDq66V5XX+0XHjp5Sfu8p9j7q9asCu8U0q
Zwtzm46s67nBosMMxSHgR6g1r9DiqWmRefjJxcu0fm035KC0G6RyLXHqHkWprkFPUS+EjfUc1VW6
DrTW2sYJHbM7tPkLS/A6A5sWBbNhPUzJF6yeeUc9M8iGIVWN5KKlWrK3ApUy+VBrG3fzhF+L/c6C
5Lm2DH9JXHhzPMwHnvbGHwgjvjWtoQs1udCBpaI0X1OpVg0xmRSUH8CJMVnKKKBKp1S3bRFV68iA
gYOoamm93mxC3aDlPQt1ClKRBM22xRBr5pANSnhxior+R0TFm2LImoPfGvklE1m+CULaZ2SKn62z
9ktuNV9qrAOHym4+9DVpi6Bt3NEeh3HXh8mSFcntdmJ62rSYkfZwAb68xz/eU6tgYOM7IroYQQtm
7iOe643xYJGyPmii55Cv1PZJiMZ7wCkc+9CgWKJ5TLvlasUyBYoYgApQiDwi7+tP5UaZCI28jy6q
6ePdaanPZiDzLTUI/65uNA1Wgx8+uaVTLFQSXvs0uN9CW0JvC3A1u0ImsDhIR5+BS6veGS3LI6TC
t/YUOGg4tCQLa2FWPWQ3TE8KQMZ9r2N0MCcPyUSkjVkJcbHQFK47X/R3qHothBOpfQexQq6KutK3
aZsEq55GZOtqdKN9r2bjqlVK5X5Q+6+lEO1OVmW2tbo+W5vYL21UkZubvvDl1zpM7Y01NB/tqtB2
gW0EfyWl+88jEC5iYPOCZ84jpog+hFXURhe9baOtEhtoMRPxWWiZAtpnLpFeroGD/wwHxZV7TJvu
s1ne4g6q3ypjIi5l6LynzUy3L1I3RJ4ffs+F95h7xpIP+azJ5TQkWxVAGLoJ3wmO6/VytOJoTELV
iy7Cgp5BSe2zOpnE9DRwoZsDLWIjp9lVcf7suU+elT9FfdQ85k27r/AX2uqrWuHNv32o3y5UgH1y
gkm9yL95sx2SBQ70spwzRKsHigC585G632VsQm0z+nm1dIW8NhzqiYmxSLpCLej6DYxdETetbKJL
poxI9SsagEN4sQJdXVXDWP00M+2MhQfUxMkNPtHpkhdhL1Sv1Toc912kIKTRrUMXSOsD5o3JN163
tdQlfFZReflO8PAMrhVYqzAOZ9ENgTfV9H4UdJpIjVM3aOOHpuvDu9BL2nKd4b+VrswkT4xViwpE
kFdF8TZ32GsbzRbGu97q2ifNS5IfbkC7sVWvdfTLqO3W3Oh1ZhyzxiofA1uRlyyx9M9vf1Hz5poG
HLYxR0baB7UNz5Xrd+ygcyfWz4JLkslxBYhdbhOsyw6ZN+rrqNWMDaG8vk7bSN8Ecbz3ZW88SDTO
n21f8w6y100YujGQ4gDRq4X5o2rwWAss3OzQcRD5xP29rvR4wivNuq7RLEecp97g+xuzQhCUd5a5
JvX9hRGVcm9Vz66dxe98qn8b04yHTZko74a40Z/CrBrWRjwUh75M3V2ZQZmDdKjfATQ3e7clA1l4
Nzz69X0wCezAKEBhkHzOqciKBH90hlE5yyKYiBF1scmsMVqAaF+ulZthJmAYCTLA5Dwv94Jay7Uh
DS61A4XetArnTs/yBJpU3m8qehytCnT7Wwi84zuazhvruozaE83u3od+Nh7pW5bfJ1PlmX6Y33Qn
/dDGnrPhnn1vy+GL36chXLh0q9Zlvy/1xt/7OuCO2fFJyiotFwIt8/alcWxNubIL5EmB/Ho9uWor
K1aUcjbqGGJepSdnbwz/4630P3r0vBIucA5NPl4TvD1hudfD+EoxsSDs9BxFbCy/cwhqg4Hs2MhO
Zt3Q0CR0dr2fFRs3VY/IZNKF+0e7vRGYAQ+IRws+rUS41zNQG/jHA4XxMwju+6jYY9Sp+HLlfBcm
IrzG2dZO/KChxKNjYSWHRwOeWT+0RxShgR6tB+EtIBWzesh0EDEjzAfhBBFJQQS5ntFYJr4SqEN6
HqEdHQCVtZUmI303ChOr2jhLH2jNp77vyjLl0KmzPfWRca36XQ4VvZFbY4g7jHtG8VPB2u5ephC2
g8BqtwWmyARci3XP27UyXSYkL7TSocnB/OR0nN4stdhMzx2U+a3s634defHSNXKTJPFagHLBvRiG
StEU9v0RWSZqqDbSMtKzG3b1Pm77AFMio4Y/2boLJ8bthTWJDF/YPtg4efM1EXaRrea9J6DYp8FG
l41Nj2SY7nDtxDo21KUv/sqj/fd4mGDNLkjdFKLq7Cg+i8S9i9yOM8BoHurYO4Qmkl0jPGZucZ8Y
BSpXG2041YZs3xty5XblfTDs3j4vb3IsHSB9ukWA012Qsumq+eNFB1BxqkFWybmIfQQUFqiSKcJ9
n3do7+yYGDFyG2gjvgWVY/C3b4/+yvJHGM0xTdIPWkc2fD28VXVZgiBInCPTHPe2UyEAkKVzdIz+
PlSEGq0U3Tj2ptJiBau1WMvL/inNlOAx67B/WSlRJu9lXGmHQMVMIPP14aAUMjh6jYge0U69f3vC
t+kGdAYa1aIfMCd+7+zjUSf2DQMQ7VyP0iB8cekB0Qlrk1HHXQdJNu5qRznlbr4oo59+8vWNA3Rh
TL8wDMVcZ9qXf3woJ8l61gfdaQHw5K5HUdy55vih6/SfqhuMnxrNK1ZGpSL78yJ/BZC0pF29XbjM
YFopkMjhx82jDr0c6LPSjeHZq+vnrKj0M83WaCueZdnCW74Blik0crES5PC0U+uW2TkthejLos0Z
asgPiPx6sOLYOLZKXj84af1U0J73KezaTaFQISn8TVDh7A1g/9TK3Fn/9TfX8FGZxHKTxd1cb6T3
Diw1Q0ZnY8Qtym/i+sm1Y+uiu+PnqKoPlZ2l79Q0EQukj9uTliAG6GMK9CZj8dnVQPPUsnT0Wpw1
37L2CjYba0/vvM3bT3d7/PE1J3gBVAwp59wjA495f4yNLDyLaujuPBHgOBLGxXa0zXe1JhfsF15Z
Q5zslIlRwHDUzrmHZmnHPf14xFkpvfdJVsU7OYJfAiT0d28/1+1VT5pMCXdSpUFnmNcAKr3shzpO
xLnrtZ95Q/NEzderj4Gb/Ejwo/oJ5dRZOM1eezgGhXuEGJV61SyMQtiT6r2gxbImDOXRNuqPgWcr
h8RWf739bK98MxB1CpqQ0khg5q2N8Jjrxpq7+VRGOtz/pLEPdkQbFr0vHiReyQsb4JVsaQKnJ+6R
SYiIY/H12aMViQ/WpGunMcycIzT2aueG0fhEdQnAA9uk0hXdIYyd8ZEqmXtfUiv67LXFBjs+564K
ff2ArmSkllE5wY+2mSTcxfDbCIf4GdvYep2OcfRX1OEpsIJWNLlNTSGEx1e5nrMeli6m/7lxqirH
3BSQTS9Kbj42DsFmVik1DVfyJZ3wqy8KnxOK1MCVwKezLSv9qMiattRPVpxNOqv7pn4ft78NRf9F
QHVoMERMpL8y03Stdh4s8yBaOfm96e/rLMXDo/vgjorHGWOvTV87iL5dOFNudwWHCYjI5ODpYIQ1
eyupj1pGcH2e9Vw9t633XPeq8VTq7qOpVulzn5V/xwmdvsOUp7IdpuQCMHe2doqiHpWy9IMzQJrA
OACviCTR2v3bO+IWsr0eZg47ZET8fW47wdkud3rVbGIvue8srF0oBn22k/Hz6Db7NFAeK3P47rCL
F47RxQnM3qwlo8CIOi84szp2So87sBV56oqkcNcW+q7z4qOSeJ9T/97Hvy31Fi1/bg8FwhJWO45f
nF3q/NP2fhmbnZFz+pTQYXvBWLL9DfEy36T1p7df9wvYeB2N8GGBeEDyqNncFNCSxhBRpKvBGVXh
s6oRhKH4g6eUpToNXox8Z0pR/SZzCXDusJsvmlq6D7ivIQSqOYpjLcSlRDe9x1oG6m/RFDZEukSx
xapwy19F7YOxt2P5EXyhr1eKDPaKE+NhZppD+qB4IbxLP0Hv7AA/46ui2+t0SORRuKG30y0ZP+lu
gqKuS+3vhlIm66aQ/udGol51+UgLR81r354d5U6HMW8FdPb6rPGNsvXiIorOLdqeezsdf+FaXd77
urIzOr29t5wOAH6MQLacIN9SONY+FEaxgBDfxqZUM0mrSbEhuKNruZ5Fo5oAvpUWni2W4boX8W9v
LKN9V/XxI1lOudGa9meaNOrvtxfDK+MSQMC9gS+KKHtOD9GtYQyyugvOQWHLlSDQv+StGzz7Uj+r
BHF3Q2rXh0w0zsPbA7+CtlLGQ4tC3kZIgULk+olzBT17SU3hrOqU7rAw/934qdikhp4U6zKgE1CR
9P69Vygf1aHxLlKX+p7OCxASmhACdR3BwynMk3Cdy8LUpsRltkGYET4A5MomTguzvCpSsmrCiLyT
8PRvBVjIuvikU4anZUYpKaDG7+wmfmxtss1eT+9bJ/5V49x3lHGwxHe9jSOp6E0kDWjRkyPa9P3+
yBxymlZWtiW8U1TFA569Y7xSnTFeWAW3wQ+jcLUQ/IB9a/NaUJ4gJo5G38Vytj11STg81sKr9n1X
2dFCxv7KJTaxIycuPt6ft04Z2WhEtt77pxS4bRt7ndgFZZCtSsfuNqWRd+uk0LWFQV/BjtjgvD3M
RoiUoehev8as1CO7ogMUnTlj6EQmZibrOrexy8GEGdt/Z5V2drhP2kmNIDIdx7XRvxijGx48s8Tm
rakcb103hXIP9Rovp8JVf9et+XFh5U0XzWzlQZEDm2En4rGhzg4j5KdlN6qpewp6Oz3kemnTlADr
36bS208cIN8yzSgeh0aq98zKvXNLtVqLNvyxMI9pnOt5eOjFTIohxI6UAqb76o9l58W0D4IyW5zb
MSs+2VaS3JFACkKxqt9Iarsbm2TtoNv+B8WU/bYjjt90csDZC351WsitPgjrsYcGjIlEEiEbDfNV
JgflIUlCZSHGnWZzNVvQB6JFiNdoLJCAza5vzQI1zzlMzmo5tGt1qED+G/HBG0dvjbfMXy9hhoMF
PQmRpoxhnkvHpAqY3xsBKXQroAuO6W5QXCS3VZbsbAjRGy7dZOG8vDkIpkGxsuQQwCIdAvb1F6lY
wo7qMmgPErMGm06QrKdy4Rp6KcvPXuW0KyegwEbUNjfDJm+1c1UtvFNciz0wCbB2tqI36gojOy+i
PWlgbNJg37e/kg7Vyt0Qq6eu+6DnOXWW4kEZ4k1AH/Ah6vd5KXZW8cGnuboZdfxuLkz2hqBE6MKe
ftGI41zMcTJ/J446lmmunBoKB1sn7Z6dsRL7KQ96D18tPiRRq2xk5T07CIHuuzSeAhWf2pU6qFhH
tapziBAu3i3snpszzuBLgItBV2FWQGTX8yIjj/tByuDcUk3fBZUfHQKSpLuqo31faMf4V1ENJmUI
nlxVIK7W2FUYo+KdB18pWDWu2668ipfWyOhXQDXyAu1qXAi7b3bNZJTGkT8RFCfAZlpxf+xxMyiq
Rgs1/VlSmt+l2fegudTGiAtY1KdLEfbNlUpORaDBBqX4hbRodrCZmEoRLZLHFYprn6rcPDnRgJ2l
6Agbg8K5D+1af5jiXTN3xQNdcVV6GqrfjTbCAZt64+7tb3Sb7VkkD1OdiYsIauqcAuCOrUcIonvn
1qy9/dDWI66LagBICXfouaUF77HqvC8T33zf0xZp6+SlrmywUOQblkO6L63IX6Oyqd+7MIJ+FKUC
GkzjpqrEFTnwV9Jzf8MORkr/9sxvPhsTB0KkBkMUjw/D9Od/fra4GEdN9c3zGPbbcYictaLnFwp0
XBcUgP5+MCiSYFkEIdOA14NBx6K3UmWZ5zSO5aNtZdnaz6g2NhhhHSDw6wvj3ZxyPBzgi2mhEARC
nB8/TcYCTPuWh8vCZlXoXrJxOnXplHt1FFYhlkusRPhx10+VpnZRupVtnnXXHdZdUULA8Yxy4VZ6
QamuzlJOABBArlHVmiC62TEAL1kkiTI451TTu0dVadoP9LboN23dW8+ukalTU3oyDOGMyqqu437d
wG10tr0CM2bbai0uE1ClunNOcIJhcSj9304jnc+urP13fVthAxhkKuqnKWDFihL4hixO7bNVN1Tu
Vnfy4MmJ0/gDxGo4PtFQ12i9SekP+LZaQIW6AmlO5jGtHjwrvROVO6wChf9eQ5ksvnlhdyhUYNy1
51c09kP9Exar0u40ZS26RN9QIEFJGcF1jAubHaIpDU5dg7bzzQSSeRFEmJV0TkJzI66tYGEP3+wE
bqpJojiRVLkR57ExWcsYtoWnns0oi7Y1hFvsUGqTWSUx1Dd4KW9vhlnPA+AQCOxoSfHGmXAYd34H
N6kVd00yjCetU+9d54vWGV+b1n2MQjwWYWME4r50v+ahfO6TeOpewvmWHAwaT/veGsB0qxvNQe9b
enr8qtvfifmLojC1Yp26cLQqymTXUFWOfGWT6BeDGgVNSx8KCkkZoF2qfHA72awpx1zaytvlWrZV
E2XT9Av18ZtkYHpK6n80NkOSCUf6ene0BO+92hfjqZUdmb5e1Y9DUNKBZuzev/1CXx0JTcI/hRFK
u9cj9YERdm5ojqdOOPITRe4HVnZ2NzZNsn17pNtsk4cCUCbJReUB8312kMEI1HzbK8dTbg2wH80f
dZJcXBsiIDr+Q9TlxsqUze+o8vehhbe9SM49l3Ic9pvCBcBXy4XFNOup9M9ignc+xZFIxkiJrh8+
1vVIlWo4nsLaadZxq5t3uY5y0mlMTAOhyxXbSh/sfZpo7qPoUKhm9n2dIg8wBgVzFw20pLML98kx
Cn2T90m1UHC/OSVpjaY5lkFozRw5l68nmKskf07uaCdl9ATy6JIIMK7PCx9mesyrQ3JqwMZG5stQ
J6EB2vUoXe81qB109RST9+00ve9jrs7EuuuJRVdN6Ltf2tw7G7mnH+wkGtb+iEitRwmyt6OQnnRN
0TrHLvR/9uHEiIqikE8Za/GqU8wlp5MXBspstlQO0XVwJUJHnvtoxMIsNDNU2pNjcwt2noj2jhlZ
u1Qb9ZLMgzY+nqXIYxQkWLaatbongw/PQ1aFH/3AqM4J2ut9alQ2pxRcOm3IsN+pKq9aaVUr12FB
P91Ra9N1R4F9lUdOsO9aR3FWRpDxSDn9dxw1UVetmad7zxgx0EnrH7Fem6wZFT+G0vKDTdbIZp95
SUbdtUd3I51oB4yg37HO+23YiGozSD26p/j4K5VRu+8Ko3kXyd7dKVF4cSXqUcAVLfraD6p3aoo8
31HQH7Z+Zz1xaz/WhkDCrKT9wq7QX1l0qD+Q6r8kn0Ro18uhiKtIjY1mONm5zvXmWU1wCSbDiYDO
OY1fqpuhlh9rTfhPVN+dU2Sa8gH6YHSuxtI9GQVZJ9LqaF+GQ70fDS9/aFq8qvs6GJ4K+CUPOLc7
v0wtNTYA/uqqVIr64IG+LizsmwzapZBA8M8/MH+AO64fpLOH2JJh2J8qq9doZEQiwvLt9lWmqb9Y
XT/KJvLTVSO7ZhcPlbbEVJj2zWyl4qCmYeOGWQ4c29kpnpbUOGo17U66EM5HTanhPWNdcT/0RKQE
IHKviaj80FpB/bVWyFLaodrUmo+Zd+suuSG+lNZns0EBNVnnceBBvJ0ddjIw9K4tGueEXE7cqXYJ
z9UdLefRHuTz6CISZXYNwmLRGUDtov6W0nDuh9Ym8pmCQ/3e6Hx7lRIcHkWlehcaq+QP0sicJ6VO
01NoevEOKVa6cgs1pT2lLXbNKLqtPQSkNp6kM11Rh1TVU7Oy7vSosb9CAA/fZUVReAtr+CYsmdia
sNCJzsHSbkq/uREAeVZuezK0oqKvFnZWcG7EHgawtq5wql9ABm7TYG+qMQNDwjGGdzNpJP/MCGgH
kRSanrknzcd92Smy8SsJRHCMvKI+tTGtC0SltTtWf7c3B9yhq8Tsfrahk3+DhVdtOVF1emKgTnv7
bL/ZywAIFMCpS8MDus1UZGcIMwvALouSImcX5/ZdoeN4+fYoN0EEVZMp2aZWTJqCDv766Q0tE6oe
jd7J05tjl+vKx0bv7xENat//NwORKQIgwqSYF1JFGlpJF9reKe3a7Gg79OFyfBwHi1oXC6n5bXbK
Q0Hmm6rtLyD59Gr/SPImRbd09cQ9KZ1Mf2aZMC7koOoXu0rrkyfG8DGR0WdDwbJ1KPMpQEy9d4Eq
rRXdpeuviqIImLmFfZCpxPezUsRnO1e6Q08S3mGUhQY+VSzv19tv6OYuf1HiUtrGaEqjYjibtWwT
V+Rd457UrMhWg6rVKzsy9EnZ2PWPsSu9o2Jl8sNYxuFCgHcDuTD0RNmeJEyoeOddUbrcCkn0Yu/k
tiMNevpnbAlp2eH6oGR2uIqlv4Q+vfawWDGBaYC70qhkdqThAx4Zcay4J3ZnvBk7xd50RRY88Vlb
ILA0Dh9dakvNyg6HJYTpNrXkccHQ6dwIywbLwllqOVTCw5Cpdk9NJLV3alb19Pajm+xYufkxpkPF
Lqp9byfdqilWgeuOGyvR8nVm1AH9zGhq5gVlR3uxilJdKdWviIeQyUT2SE+ssaVVgyxDXt2I9LCN
G/VxtBQ6G4iww4SUWyv0pVIhp6ed/Ihi8tA0ofOiSAi2LIJm1Ycy2XV1JU9KM6wDwJx6XQul6bCn
r7Jtlyq0M4g8b8R2JYsOlRpF9+E4FrT4Q6Zruv6dn+EQIYKuOQoPj8K87E1jBcARrVN3kPRFUI33
by/eF2eOqzuKrQ3nHVkhbV5QxMxQAVGFWpS0sXHKFdrM9VGHaLBM6yMdpxxjZTV6vG54tQ/E9B/K
Bp83gVXNhs7X3R2x4ruo0cU21LIOwWgLT8BP+/ro+JNTqaYvkRVuDz3mCkcB7iPAGu6w1+eD1tmt
UkcJ1S86eH/z3WxrjIingzF6fvut3F5mFCGwysTej4rEjbHIMEYFvJ/GOGnjmWAVkmrvOIdGL95L
elC8PdbtfcEAE3GUOxOy2vyAdfIhD43EMk6w5bonrW4sWjkMyubtUV55Ii5nPhJQOhScOdGHZi6Y
nJuKcSqlTvzVteo2oYNGaHYFttAwD94e7pWHgstOaZ+jHAbO3B+51NK2dE3qlKPSU+d0Wp+Smt+3
C9/plp8NSMtzeRRAuJxuXILxFulbm/zgpAbBV6sNIdBLH+FfrTZipdrFA21WxW4ccBelUa950cP4
3dtP+hJnzDYQJRFoIkTw8JrmlnjJ0Iy9Vo7GqRnjeGuktLkZs8g9N5Z/gU6BoWmfciVYVZ581Aq7
XNug9oOHxLoV0jhWevgpsmR/RMHQPpSyH3ZKo7p7w43znYcp+znQcvyeR7O78xPMobqufpAJ/SGC
CkF0rRc4kqYPIkaak0DYzrd4W9H/AqkwzrhReC8yLV+KvaaDdvbM2OFSh+CeJlueJ8lVKMvK81rz
FKWtvRodZ3hMckIsI070U+C45adK8c4gUpx4VAqgNWhO9+XtF3+TahANoN8j1CKJRpw6OwysMACU
Tg3j5CJOumstqwWXTs2HPHXbTZo13xqryXawlU92KY3924O/chJhozXV3cjjIa7MrsFc00XUO4Vx
SkLrUe8aGlbkmXZszQpK8ttDvbKVyLw9G44W9S/InLNDz4mkVETunnL6xn0PvOwr5tvqwip+bSPx
GYkjuWABJqa+x3+GXopdqIpiMIohbQQ2Sa/AcOT2oyI6lZBq8egoHebmdebsrdT/Vcbodt5+0NvQ
ApdDSClsZp1Qc+7ZEwvFcFsj9U594DzqpnzSZZpebFDrtSzzlB5HXIlp0S3EUK+8X0QME95DPD05
sVw/+djUkQna6J3yNNZ2hRdo26Cg7e/bD/fqKBZmaDCip74cs9WaamkXVq3vnRSEp+ckUh8NbUgu
bw/ySk6EPIz9Pengp3rJLP212sCr28F2T0VinKkS0ocJAc+9ERbFY2Gb5bORm/JoOt1HEQzqxQpT
a+fXDm75ZkbPWSdo7lurWbjgbjfq5KGJEhjPCdyJ5nTdUpPUjOBlnTpTflW6unkQJfJB38s7sRZq
E68Nu0cdLjiC7hWfvjhvv5XbdcXt6v1fzs5rN24kC8NPRIA53LKjIiVLtmXfEE5DFnNOT78fdeUm
hSa8wM4OMMZMNSue8AeGR6eX9V2yCSsUDpVYIavQ/Wa87bM+36PPKlwtfi7ReZeybE8ZdQvaNC/o
5RUJR4DAau63oEaw1K9PQiHbY6lYnjXlb0ncATdDOAJ7qk+0bn9oUtdtXEnvxdzFiMrMt1X5xLkv
sFj8uIuVoK6kySM2a09jZYhT4UyY049+9aCYwdGyK+VOj0S+h6uQHuzWUPY9OIYdjft2qxLzwfcj
RkuewL01S7PNB+KvXE6Wip4Eleu5LTLjIEc8Uq4tovR7TGflrs7GwmsyW/ktO4GEfAFG5BPChJjH
jsh9Z9oX5ANVLE+m9FDqcvhUaBqlJI13/Z8PJuLR8HvpvqHzJi8lUSKRVjJ+Q7qn6MJ8Mp3sIWnb
cOMIvBfwFmtDIMkFPj9a4J8XawPouI3wFFS8IE+nxA3DOtxFohmO6djchXGKMmgzjQfk/NQj7pMv
9VS0VFJ957/rZ2ENCcK1XkMDEqQi9z0aOJfL4ktjSxgrKV4/KvFNEE35TaEbJECUkKLOdaRC/+6H
Y7c3szY+JbU1oiNW3rTQB7/VQWE/OAWKMeR8FWnNmJXpTaCm6a3TbmXV61uD0EKGY0aFHAzIMtY3
afjWUoTH9qRK05+gRqgo73CE8nV31KxzOESfE6WevudoTG1siffiyeVqMTb1Q/psc8N5iayR2kmL
emcwPQdfPWoi902pFW6MRzXU0Wn6VaW/y274lUe2C0DtJkPg2aYg4WYTcR50Fse+GaIHq6ndzr5D
JNytG0TfjO6P5Bg31xd0HYiwdxFbAEKL2BV1k8v1DMMcbGAQ6o+hPfthiuIxTYJi72BDuTHSOoOY
swd0k+ZwB97lIg6Rg6jGcKTXHgtl1I8IEmvHPrHyQw3g4jAn7hvhwLp5xVhISIG9IcrEUXrxMBty
Q0OkSTTsFhHrsOVUP0mJgNMrEvOXmjnGrVniK9fP8b4R2/yfHx4oieiviRlK3wM7so4V7mm7PDK3
goaVuhenCKI4tQg2yAwZmtflr+tN4nbPR60xvcB/BBRQVMUhH8Nfof4mpcpeIHDUxeZdl2X3uZEM
O4Rv3Fj92RjTsxnUd7V0xvJOjV8l6SWQisF15MdKfRD2M649rhomJOLavnLojSO3NIDCHepzk586
CX+46xvog8iPLyGKtnDuIWR470389SUk91Nm8j8KbOGXsDLivTRVldtEbfEc+Ha8r9HqeGtNpd6h
AIVUbCFtMGzWTwWZBHpUNAzec8XFzpo1PJ0gMlXP7IVyXyTSc6o5h7bXH3A+Ae0n+s/Xv/k9N1ge
cHYVwGfAfugLLKLdQGnMKhwCsmEjvdWN6tDRqAgxR4rr+hC3n2zQ/roEJF0Wx2nMdm0INNLMb9Iy
/xLI5q6cPg12sZON29C/z3XfjaTCG4dDE4fYq6hnLDLhku+UrPl0/Zd/8JAwV/CmuEYw5SHBvtx3
pZxbWRhrqkdaPTyGaR5/Croh8qyiVna8ZTzwFj5vhi7Jp7rWjYMvVLGvJ4Do13/Ju6z8Yg4p8HAM
OKCzbc7iSRtUkdldmOrotk3gDvS7yJZ2Rao+xaI/OPEnJXrGSGxvS+G5xOmCQwRSYDxIRnmgZvTk
hEc1lJ664gv68SAnjepLJJ0qA204+5eQHw3064onLc5fzaA8l0527i31i8huTExxOjvwrKg+RPJj
i72qktFYCUKAEE38y1eNU6lOz3DqX5IM43ujoQ+Cg9mXrHUeZuUAUpctDv8s5LgI9zCqoeiPpgsV
FsjGl+ti5nOyWnSyV6HNpEtc+whZm/FXxIIxxZupuU9j9ErBr6bZiHONJrxOuQ8HvJu+DhqWrJ1H
NW3ow2MRwJqHSZ1n8k1ra9/Rwpud2JJn9By8KTs2zeccWSHZOF9f0A+SB8QlYEaQYnK1YdVx+Qno
xqDeVrWTp4fGdB9KKpIHZItPKU7pRzGpySnCgvqhzf3oJEuVDxg9TkcXPjVOmYac3Fld0t6EQWdv
kRXWyRMABiJJblqE68x3g9K/rqi+i7WxABHsDY24jWoM/4TZG2fFTmx30iyJ4m7afCcQHfG6Nbtf
TYb3mDFFsus4+Wvup8Mblk4bl8hHFydNX7i1oBhoXCx9F/pB9fUogdJGLKTc1rr6jfA2vIno0j93
aShOpolvklapYNSoNN9aobYlZ7h+/Sl9IB04M5GZGnPx+mNuERm5Br4j0OKzgkwAGAEYW3dTGG4F
Gmve81xmoahHToMn0ooxYvjI9nWNP3q1PXa3qG3dT3qZ3BrQ1h6CGCW6socmU2Vy+C0ATNuAAkrZ
sF043fEKp/ssSngVC020D06nKj8c5HjPahWYz/I4WQ+awEzq+o5et9UpJbClwS5xzWMVs5ieVomF
XZbO4LVyiv20P3iiofHthrJKPVBgOsQN7ZqDpT/X8hjeyYLGue+I4bbp4uAWIULhqnY4PtZVOnhK
GtmPPeYHbWE191UclgcyqFMQ1OgXZGX81DbSz8BEmGXjqv0o8sL4G9Em8AE2gJHLg5m2kw6IrdUe
oyrdI5Lg74HxeN2E8YpT6BuDrc8aURd5Mn0sIE/WMrABumeHRllqj4PUKrtS0qx9WVd/rq/Met/C
+pm1mWfuj8WDdvlFcTRGBVDUxPP1MPNKu/40Csd4mOLin3P/eSBapNS1DB7NRZ0O5rvf6WqdeFYg
ZWen7H5XiXMb9SLa9Up8nxH7u1Wc/rOME3B1g2Yg5BWgsuy+y+/rcj92IjnNPWE5wRdtMr6pY/iq
FzFgFsfGhybM/eP1KV2v2zwkPAAN1gz5wOIB8mFlW+nU5J4U2OY9sj/qfWNsgaPWkdqMACR/JduA
L2qpl98l91qXovJBrAP04xA1o03NFUNGy8SQeVDVwZWSLt44xutM0KTKikIOdDWSwSXg0bKzwBeT
VXjZaPQnnmDpU13o7WMV2T/w572nPa5Qg9awxPIpcWychzU3gLX8e/hFnCOsSJqiuC68Sa7cLn32
kwds9c595xy0vt1TVHz10+6sA3fP25+53VFMQzuoyl6wcaNR9rkkdo+b01Ted5bkUlb/bhfVkxOI
fNcqn0K8wP59J5BvoeZG0x4C1aLy4shZVtijKCkYI9Xc+I56sJ083piXj7YCHRfyH55ALtfFyZJl
KNJGKBfI4MTBTSIwVeri7Mtop5k7Rm31ZE36VhzwwZhIF8Ee5zq3+bjFUqjlaNaTaaTe3N43Qb/q
Rv0Jv8+90MZDVPq7ChHltvuJuMRjVLykjv0pxyeRx/tW7dMnXQtPWb91Jta3M7iEGW3E1gTIt6zs
DlM+4tGjZF6U918b08qpiMjmzYSTtZeXmKJdX90PKjgg8LidCYfowXCxXZ7BQq1KwTe3XtLp2dc4
SYJjVdrTFzGqQK5UATc90aP+Ma5V/6bRnU8ZB/pzJkqiIQudwcoHY+Y6ZqB9SptM3ESFNf1IHSN8
3fih65B4BtDPvt64b7FNFpdFLrBj7KsCLXGCl3Ntqf5902tmvdPN+G1wmic/q49VTonPVSQz+1xO
RrnLyTc23oD1ApHY8nIS0YJJoxZ5OWGRrQR9UoNelCvESTWpl45t7ZQ4aOArMyr5llLbut7MeAQd
81VJj3rZmAJxWEY5lCxPdEGMnldZHIzGjh7SSj829qDc5z26Aq0YNr3N53jmMiUDg0JDFAze3EHR
F2dStSZNwlO59WIhGweR1eqpGw3p1q9heKRNLz2HwQBlqGiQSIPS+03wp2AkhOFNflHv+9TZkstZ
H9m5gAMQClAUm+A9b/ordI+1apBTmjZe2qjmmUjWvzUMXHbo0uXfANs6hy4Zvl3feeunkDHBxMyF
ZwNNhcXr24xBX+Zi6CiEk5LaSmztJgXNs+ujrGMYkErvJBHkTuk/zn/+15dFpSFFVVKVHmIZNfjB
tD7ZSiE/T6EjNvqtH33QzB+CnQtAgDW+HKpoknK0bb/wBkHc4INpoSZUTRvv7HtL4nL7zNRf4BVc
rszbUsEKPijpTCb7j1FNF9ock+yGAOo+Sw1zp9aiPBS58bMY9eGuQ0fuj9NAadcsMuykimFu0EU4
SEla70xj+jEQGR17XFNcKPQaWgIJctCFmR5GqdN//etKsK9ISyAMg/2kZng5PZXZWCMACv+xC1vq
NDG8vdzM6lNfUb69PtQHSR9ByBxQyqw9V/5iKeoUNV/gMKUH1eNHQ5b3SVSdf+jjIDimwnbchJv7
rMl4Tzv2NGsxNvXGxpuH+HuZNGXuo2HYgHYCRYXl5zZDa1WZ0TSP1DulY2+L4CCc0f7S2Yk493Eu
zp1R114Xavd5l2AWujEFyyOtoeQ03zDoG3O29CUKS4zCEoXdW48tks93va2WN6IMjoM/S73J0SGL
ONWhpk/k5vE30Zr+jYRj0bkh3/hUSJ26i5MyPI6h+jbg+XjOhdIerv/G1U9kakj8KIezjXmU5wP1
19l0ggDOyKiLp84pf4d9b1Bzsasb2YhzT6sAzGoia9+uj7nqv6GgOvNkiFEJOPnbYtAgQ/QcTnn0
lGp68NIHDvwifN9c3DGaO3uAe42caniWNLXZDbWU3aNVnu5icyoMNzSKrYRg+ey9/xx1hsq9G4cu
ZdJaoARA8mzx1EvOz0ht3lLNOCU2JzIr825jT87fdrEn52//a7DFESRnFpTrLfGkt8K+8+PGBymA
Vu71KV5/EsTFuZVLcEtQvnpZlS5Qx6ETT2rjpK924pODsMo7LLPNs0JGubHVl1c8ZQ48vmDPYxlB
9LDMhVXqOcLP+Ko+MH5Ohh7fGHGDA90obT2TH440929IUXm5ljd8rkvkb+0gnnDpsA0Mukb6tvhO
Ti7JY7S7Po2ri/79u4h6gf7NT4q8eLr6GCYnVzzsAaXZFVp01Oy5eyWQEOyHYdpNfvupiEEdUQ6H
iWMdjGA8y+l0LNL4YZxG+BUUxRMSGAIbF1mVY6DhKxVotyKIN4L+ZTQ1/9aZcK7PgDze88VvRUbP
8iPTEU9hMaoQQDL709So2aHo0KHIZdHv89HwD3oxbOWdH60JjS4DKUeyWfqAl5dIFttVlfWMLFID
S+U20u5E4vtugM/SP5KO5o+kMzx/J0gUnvjLoaTJHI1KIMMVCivd9Vgj7PCt7TfWfX1I51MKJI9t
RpS4bGv6YSw1URdETwW8RpoFMWEYTMLj9d310SHlaSA9Y2shYDL/+V93r4nIIRTFXjz5jv+YBH7n
VdRkb0uMDR8FOmo3/89wM08XpQscVBYPMsAd3EUKzig0D4RIzf8IMcuDI9k/1UTdsmFevyvMIPVx
+mQ4DhCJXX4bcqtqEQ0y19zQGe4QhX9KuUSqq436U5LaT5Fa/7r+eetNqCG1wES+V5hBvV6O2E1q
EbZ6TxtcN8EVJ0N1RPqzdTut3HJLXlU6CNCwx8HomdG0GWZ9OVbcGRCqMtUAsqEd1do/DlRB94Nd
Q0fum1s84qW9Hdo/jfxFDdTzIB4S/SkfPofpU10BOdRvFTDMakg5NJmOQhrUXWVln5WZF670zdFO
NJSk8o1HYdUS42dT36NWOcv0AfCZt/1fG64vhDk4pJdejCONG6Vav0ennNg1jOx9XBrF1wjFQNds
GvNRwZfttlNQeYksp9nY+R+sFUkOtFxSD4NQYLFWRtVUZhQjzt2IRsH7Ly/PgyTgtALe3vjo9VG2
ZgcBYApcTqQhi2ofMv5G6aTS4GVhgGITqoHHQa6yr9c33/ooX46y+KA8KAqz8oORMqYNNl1TMXCw
lVOs0dTyg+J0fbT3juFlEMFbyzsHNd1CLOE99v5rIRUJ4R27qkcvyJSjVPuvha36u7iGVBjiCXBb
9t+kKLhvlfssejL726j8JKIvY+QZ/r06/Apsz4ie1Dhz03HXlt2uMJ+AyXlJ8aOOf9bVbdr/Dppg
N8kI8BxV9bc9/ZxapOzxGHAOlFzc1v/WIy8+OreOjZ5Lg/j3W1M8BcO9cH72joZJQQXj+hxJ0c5R
XjTjWZpeZflAZiv1z42DXlh0Msr/nO6mV74gm99RjsR8w7XC/yRnlxspniNnc9YZ+pkFX3spdrPo
F/30OITCUv+wxJ8s+y+FIW/7OmHG7VjfKurXwnm0WxBQKg7qNuqyqWslN9ieuNfnf5XbECyDGptV
jKnLUz5YnH/EEMQQkkuBHmxpUWJk+QUZfuNX4wzBXamGAfLwqXIDXUK/z4H1uejuWluGLu9h8mIX
kFbMaEEidxS+Fw9+Gg82ZC6/95qqwHxAvo2K82g0P7CQoFAUJn9oAib7KTF+KXa0k5Uf0UilD5tL
gDglnnXabSem+6R+s4ffk/LHUc6zMSxu6K3+QwJZkU/FQ5zfDc0xyq2veq4+G+kPa6B7jDLGjrLd
xq2wDmCACJOb0uzgyV1RfQ05DK3eTDRPFfCvtfBVonKKC73tH/XMyO7Q7Hc1pzQ2hl21c7X3Nh14
0NmFDZDDIiRXygyJM2MYvVZnkSKrLk/DhPhlYvjNSY9A5KE93ClvQvNPTZolL3GrGQ8iT4qnOO/0
h6Zt/Z0JNPafH2zKMvjyoTcKpnkFjMzj2AiTKJC9GkHaHPHqo95l9o6amVvOQLTrm3p9UWLywl1C
2U9zZgTo5eMg22kgjyJnNCRvj2PRZhBghy0wxKo5ymTzSnP1zxKaCB4vjo4FPVdVChVaeyrd+NzI
zQ1QZjdJXro0ZQ92Ia00A+8hKdhFAejMSfkZ+dkvMy80N6vqF7RGT1Wc7LoBzr02YVR6fR7WV/nM
rONVp25B4rTMBkXEHzcj8gZFYfRIfGnSq+HgYe/jZfRCi0X77/p467eQ/yBTj5QpSGRg3ZfzjvBG
aVIalz1VgpndOGF97IJ8OGjmVuz8wfmCpc9DZdBInOktlyNNqT6FUgBswULubB8IYI3QflvXD6f7
IDxRVPN/9Ub7+fr3rcrw84oTc4AiAmwNAGye8L8eKy3NwRaFyeT1sMO/pIAU72h95QjuK6OXUdD2
cD3vMb0hx9cl6VeOQbVbibHYNVoAlII879TBSL0xYcC7clJ12EX18ffrP3MdsGI4PxMVqIXMuP5F
nCBw98AN3kS7Q/NziF218pyVtflY6JPY9cKIDlrXbnU/P1h7iiAgkMFdk80stSUzpNwqv1dYETLm
aVBsqt34QQAF6DZ22QojyCrANAcBCfWG9Gkp5IjhMjAt2wGzokbmXulk8ympps9JEU8gLp1G/zPW
aHQ5RfJMB8A18aX8VjjGcNLRVfxWDfGrFnTVsWs07Z8jNHgpJrkcP4+oZmnIqyZpFdZDUXm0NgK0
kQzJLYYi3bjePtqGc6fv/W2Z13mxDZOyADhjlJUn6glUURKOdzYCfq4CdfCh0ST9GA3lQVYbcSQQ
MffC6pECzyoPrQjtACgrO+at/A3a2bRLZgeWMR6GrR+5voRnBSzaAHAsOKFLLLjVqEhzG1XhhdDA
PutGXzxOdvSWDsJ5M6owfohM64fipM0nyer0x9oSLQDPuntGnPprJCp6FKWcbD0NyvwCXkYa/CxK
CjQxWSDKhZdH2G5aoOFmm3tN+ybQIbtV/aq61ROjf8sykDxZ4MDN9EfjfsIj6KnBFOYgp0X41sr9
bZ9uOU9+NEtsF7h54PvQiVz8nLbB/Kat6agmQVi8ijoPj10WT4frN8JHo5C7UveBigF3WL386BYM
d1MCs/csOw3v20mg+muO9v76KPO2W04tRqsABagAIB2yuHeSBJSDXOYlRHzyIciU5aG0jWlvSiEg
+yH6xwaJNgPRCBZBjHMhA2S9/KjesItpKNTcw12suZNbmQCwtzb6iOtrjXuGJi9xy2zFsjxqaiMH
ZN5mgUhHEEAsr5/zQUl+OSgwXp+8jzYmZae5hcV5mWXPLj9HVabQSiSn9njIEPFoFf+sWtHJjOrx
lKMJ8buo1LNomvF7N4xiB8y13bWqFqMUrb1GVralT7bCyzK/8x0LSZh5hsewCG+KBgxGhIGrV4f9
udUN144KZLow9fUhM2OgvsvTXnvBBt7Z5458kJve2U9y237Fd3FmfupOTrM+710nRLfGQX33nn/X
duO06Q5RjyAub6PRfbfTqHWRlhxfu8aRb+ocp0I5aarJDTUBfC5JtZ/XJ3sODy52Kt0cwpMZzk3P
lMW9nOuiHSbUPkfZk2vgK3o4CaQAc+e2VdAJSVNb3HSgMV9zpRA3Qpam3fXh12vNvYhcGo1yfSa+
LYtydhJWzhQlipcMafzq2865iKbh7CfaEaQlaPeu9k/IfX3PiijeGXln7i3sHNQJu7xx6rONJuBq
k/NzZsYSbXasCFYuNoFiNjSXUsWjeZ/cJmoQ3o/Q/36Uqb+Vb65uonko+o2Q7thfyN9czrzfhs1o
OLlCdSGfniTDqneDSo/8+gSvwkNGsXFppSYDUwImyeUoUAuSEHl72ZvJwbtEbdKzlis9emPj4HG0
qpfSMLpDieD6xrO34gjw5FHUJYOlrgZNYFm6BixedrbT1B7WydjKpXH9JuESsh/SXr0rG2U8W6Hx
NZMBIkZ5AHYSqz9vbEP7ZbSwlKWZ3GEdEvgvCWLj56LDVzevyu9g1p/I0mVXiZ3mdnSG1JPCmnec
ssx/ejLzTRBIVM8FsllHbcCVtS+kYwFCYp9khvSNtol6HLFs3djKq1iTz6UKC1mVv2iWLALxJBdO
h7s0nceyQhaV+tXemvD7jEYFowDNadG1suKtotF8tV+eX0adWzRACXEFWrlpWpMdp51ee6j8nUB1
WPUXgwqgVHRApA8tsXWpxzs1P6XVK7o4bt/fNpAxpOwtiMCGp89BXe/na7bQdWqdz36PYIRazPpn
ZynCy8r5UfTqMW6ifZI/NqGEA8IR+eawpfuhpOfC17CyRGhHNDtbjw+ByvSH6B4+wDkPYmMnNfk+
7PpjZEVHmHhnK+kP8HD3qOGlwBPCCsnPLDwPenaoo2Q/B4oJoogJ/5qPUe1wbvQAwCdwFfDF9kEz
qmNmYzzN34Nexm7ZPuqJ2PvSDejtU2Ipuzj4KfNrBv3Uquqp9sdTSo0EAamqCyMeRqjx18/YOv2l
wEF/zCKvnOvGy5Z0ZtYyvapK9vx2cgtp6twYk0G025x7SRsDb2S2TgNopr1qJhXcl3pCgDIub0fT
+k/SyvwmMTJr79Oi2GEMHRwkGAf7urK1B9K3LVHhleYFaHJkvyh1sWe4+pdGG05s+4qUqJSYjCY/
Z4Uo71FpVSga9tKdPgXKYygnwg2BdCu9rR/kqvEPdaIpd3hMfwPi4GUWLfJZTKbcTXHUH33NyZ60
dNp6edd3JBgDWvyUeek60Ie8vL3MSW+0egQrVVAt2I/pEBxH1Sqfr6/fR6PMpAWaNQSetK4vR3EK
2eggBrZQ/WysxHKEcE0Zhbbro3zw1BHNgFhDGmkuiS2DwqrNQl/W6vYJGyTrlk7YNxUvBLdK1T+D
DJ9P01N8H7sTdbldXNUI2FjR5LhpEIs75lfZiFHXjQOSUxACtJRJn+BmL6KaPK2MKpDi4qlyMm2n
5XHv2Rmq3ZkIjKMowx94FHeHHoDfLssJvTCwt3Yibl6uz8t69mcYB/OByDX08+W0GCIYInxfsqfJ
sX44eoSjWiDnG8/gahAdKDzuF8g40WNeNUkypw4w+4gkb0J08x4+ItW/esg3buNVMDWPgqwhmx+C
EgnA5UaKBNtUU0bJk/R8OjRJVxxaM+/OTgEOwrbD6NiK3ryRRts6gQ+UNiL0dy2Ei8cAzzKAobM8
OeUZ6p6X42vqlGmR0RuPRi8QY8ee1VUG3GrKPAz2pHg6DC3qhK4jqODbI+ppIv09Op3mijh50mqk
ymo1HncI4nyNug4gUSB12CtWlvo0OJF1tmk738V117sjhu+H6xth9YCS/cHpQtgLz5lZB/jy1+dD
mjZNY8RenJbKnupTBp8qomDUN6dKETemaOWtM7l6PhGc4a2etWRZMlbucsxKHyqmkRZPiovSrsHO
5KmPkA6xhlz/ZQlN3Aw5tWllmowH/DDwufTN4qaehH0akXfcXZ+BVfRJbZJDMGuWojZGbefy1zho
7PuFmAq4FjZuK4bQvpYICv8njZK+cfrXB4LGmYqNLo06sJLLUxcOhu7HEnCFUsriI2UH4ErIKG6M
soo+mTVQurBQ5lWlrXL5QS38hpHaReT5VpsdoxAf1Bj5siMy58GXMu3F1zj3w2NF22tj5PXthiAY
xqG4bsFznLPIy6Hjoff11mwKr+0bYz+EcvuAA0OE/2B0zPUhPgbwOt0qCfMbC4+DDrHGXZTp3c/r
S7q+EmZxIx5cADQU4ZdoMd/qdXo1deoZBjgRJEWaU2NYOyUa++ciGkdk0Gnw5HqPxLJfqxuzsD5S
JFVI5AOefBf5WMSkvYpLxCT3qQe1JnQzCFMnvTW6PSfwU9TF9iFToi1PtXVNDvAD948tk9VQY1lW
pJFDnRD5stVHHi79QIBaHIj0inTfxHrwLZDk9BzKEwT/HMlTl7JP6OZDixx7YMYPWRGru7yZCpqP
mvzdKFoOfVzE2p2WyM6/nreZWY0kBuxqGq7Ayi/3SDRlnV0Mg/yoS+pnuuQdFScd7R6/23h+VusA
PoMkCHgLZVo43fNp/KtaLqXgJYqcgSbJs9L0m4XtZJYjPVFV8Rc/9bd6yfN/7+IhmMej8zAXoN5r
j5fjTZWeVbT65Ueop40bWoPYmUGSbHzV6rqaR0EymlyH8jPV18tRsjjxEYvr5UdJStHBxhvuRuXG
dimzTxsVrnXwxFg6VJZ3LhsXyeJqLAahpOlUy4+hqb5oM7AWc5d4p4OI+qO3Q3fqavnBL9QXYdau
Cs6+dOMqcE5BSrc0G+zf14/1u0r1coZ1cA6EFDQXCB0vv11r7UoMTik/2kEx7jMz9A9IgUS3Sq61
biL7zimSw/g8+XL0X2HijOnCSQ6/O+qkodzepM4BQ636VAVW42I9nh19WhUn007KM0qTvwczCc/A
J6WTHBt//Dgu9mWljlxTknZn9HH6KKY8/FGa/vhWod1+TnLVuGuFbnpl1ig77nPsV/WuvOchc16V
rN1015nv7ssZoIkJOId4AwYb/vGXM2BZeRS1agG7UGnNvdlDHe875TmO1J2T9wasZP5x3Vfo9ml2
sCsrqdwIGNa9csoKeDURdYEMmsutlz/BN61IDTK4IGom3WqGdN9qQX0oK2u4S9Hqu63D5Ec/ddFd
JqMhiMFkAe8g0vDaiFNxnyRMqBZMygln2u4/s0n0vV9XGDQn0O+jIjhXBDmniCf7UBL9HHplkO9r
Oy1uS6E1O1lCen83jTAqp1EzHzJf6K6dp9K9oiklfosZd72FZpPInq7vvg+uWIRBqJPPej6Iti/v
k3KQiqgtYxg2oyYddZTofVOrEdoQSsl1KZr2PpWcal/F0znpp5emTPaJhvWt3NXGTRrRgyUIbPwX
+p/OnqKG19q9tnG7ri89fiQcENIqYgwegsvVsQNwVJVdS2DF9fK2HkMkExOYS5ENRkVU0eDWnSZv
vHjrm49KLU0nSl4OD99SeS/CiqiY+RheGQTTC5ph1YMcRlstvnlvX+z9mXykgcmc9UAQQFu8q+g3
l3wEAgoy+18d9f6QD318aPqoBFC66UGwvv0oKtA8Ioyivg+kYf7qv94P2+SmNZJR8aK4QN+7qE1q
Iu1Qv+W9Lh1Kv8KZQBOPY62oN5EWGrs4RzdelYZ6r0bJ8ALsbSu0W63u/JMQ8yK24GKjoXL5k7Ia
DRBrREkH+bk3/kp3SVqkv9IcmEqgy+Lz6G8Jsa/W9n1IEO2I95DnvOvn/jULGEQP5pj7ijcKI9g1
yJ7uoyHv/7UEjAoSPctZ5JUmEUXxyw+TZWSrYxqinl4pwdGeEvutRbr9nEq59nL9HK+CQyIzhqET
xQTCFFuckKjoI2SHkdGTq7h9FPFd61QYATqOlOwQF9LkHS32g4ra+y0k4Y3B1wgZTL7exSOpBtFu
WWIiphg/M2E2qdcjf3dCetE/x4ZVUZBQFIib2FvJh76UX2U7LA5dnSi4FOTdIaUo7ha94e+CwBw3
rvR12D7/KGDHzMtMKVxy1u24k3jYw9QTml7fUNSW93meO6c4qAw3pml008nqp9AYdrEcodok4rOv
Jltl1TUWjJ9BdWSWtyGNIJG43AQakEoMfvrEy0rlYZRF8IDWpnYgygbIpJT5PoHTsXdaOd4PGebe
SZxtBFfr80VUQepA8kA1YWWTkU5BzNPSwRFv9Rddl4KbJkI1SwqLZo+W1yHRyq0j/cFXg9MCIA1H
R8YkR58Dvr8OWIJcZ1OneeKNRVYhw1o436tQwo2uiSld9rYMvIPKQUTFjE1al4d6cCgSXD8U61N+
+SMWcUVKjSiuqjbxpFhIx9KUokOSR8Hnfx4Fcj89Hhq0kPCX8LC0cRQpTqPQU/sQjJ2sSPs+g8R0
fZR3NurlQ0EZhpYhtG1EAKm5Xs6oGGW9bMYs9AKn3/OYu2n8JdHEHq7ScTDeHPUpMm4b7YveZzsr
0l1AtK6TtPtRwmq4fbT8ET1mgU+h7DbihzrFj1p2a+h/2kDHMP5FDT/7A64SMdDLtt/ZNVCTMjkT
mR/trP8MEereDrovRfU9xyPtUBU/UTv+9/WCAMgbCIiAh2DJSob00watUAMPT5U7O5VUvCLqzYhn
TteXE2kDIkRKcCYJLONtNGYHIpQy9GKE68+FMVo7H4beeXTyYyhZwQGLjmrX25Gzs8DSnbNEVVwA
DvXGin6wO2fWF/hmsLMkc4vXoUbUw2nRF/H6LtJobmA2KM8V0uv7Zn344Zaxb+YbALna5S1YtE4X
CCsLvGyqXnt5cl7K2mpeJS4qXFCERYrDBv70z4MSTgMHIa4HvLUM6MMaEFVoIy00yXVyM2EUcQew
HP8VfzgmsdTtiUS3nE7XH0pKzESSqmKnDbn98nzU+hDSFW4yVFXABxpmZHyR7anZ29mg7NlGwZ0o
0+R0/UPfbTguNxOjAk4CaAIeB5WKy1GdlD5aOVaZ1zjelPs7JcTf0EhQHEvdHIbB1B//x9159daN
dGv6rzS+e/Ywh8H5DjAMOykHy5JvCMmWmXPmr5+H6p452pSgPX0uB260LUjaxSpWWLXWGzo42vn9
CAZXHO5Tgduc6vnDvvR3JbkqPblsuz3CLbZh3vTRD7WyHH2adsm0kxTcaaB/wc3Kio0yhHas3EnZ
hRJeGhZp4EBrbvRZ2kwimPUmReOxsSOOVSvKNn6bbRukMnupdVvkMo0mec4APntTCmbWrAEshi1u
QUM97L4ekuWm9H5ESEmQocNt1liQNwAkj0fEmFnb4hANtzmHw64S8UWrMIPcCYWoUJtDQ6E1esPL
OvXUFvkWtR01jdbtohu1iNSgkrpGiplWFs4cSuktQpmy3SJAe9el2nUtt8Ee/xZKaAFj7ZuZ7ykx
y1vvBnUXtyDJM31CLqvPZFx59eiA/o/qsAlNm4ot08C89W7OsN0a/YevB+tDvQ9pCW7+5iI7yCz6
YPU4jkESqrUu3HD13iGiUh4KQ4iuyjBtPKHU6p3QNW6qiaUrDAQw0yianq8K0nVsRtZubHE47kip
65OM3XgvKXeT2dduWwTJdSbH8onp/iHQWxA7EPIxJ2EHpfixWmSFYFWd0dfKjS8FXBRktdlAJCge
QZj/EPwOFTJEDBxR9ouLYDY1u9KtzkmivnPNxkg2WCr1Du7h8T88goHtUdlbrrELg4NM8fGcS4pZ
KKxilG/8Igi9WBcatwtC/0TmaL1hv7UCRQZ7Mzj4VGmPWxnLNMyHebHSmKJyg/0ey66q2v3XU+JN
heX9LAbgB/AKaDcIP0L69bnQZ1Iqtamg3cSSVW30Wp2cEqVX+NDiM8oAhyFREi8x03t90eiYms7L
+7j0phHRX8tsa6/IxmRn5ZZ0QGzle42Lj92Fd2EYhUglm99iTRzdXsmLA3l2nd2BGxDKKpUjB1Lo
5apRnVt+pu3CsMwdaRaSDclZzVHFzEC5s0X1DZ9qJ69U9d5M9NRRE6NCP85MT5xcH5YzA8EoUFFg
cyUOfZuM72LIqBxmq8Um8IZYx9M26L07k9PvI480/9noFBehC8XvqvzRvkZ3/okjbJkyq7ewoOsB
7izpSG6Jxy8boeVWDutWvgHwuYPFqdaGq6tbievC1+/7A1nsrZugLhCkgogO0vu4JawXzYzVL9+U
5+ZW3yaX46bcSxuY1nbgSba4yRxlWz70nnGjbY2D6ObbwA1tYfP1c6zPz/VjyMePMepdF/ViJd+g
EmxrSMGl2g+l3NayDnzzxBxfryRiZXAtS+xFZIKUyKrLqrJkU0LU1kYp1y4MM3hocss6cfv+vBGw
06T1OJjXurcEVFXtpxng6Qg3xSKKIw8DuehEV5YD/mieoEsCBIJa/yJdx/FzPGzaECLlOpf5ld4F
uDfDtUYOuggWZr7vIpbxg9JAdl2BmXOEZD41eT72ccES/pXNIa29ZuyRHJ7godJ6JSY67MmpWG5Y
p4wrV60A9lpQBvjvLuV1UnjKcR+zlMxPhvDEFRncrLNnYMe7lAv1zdczcA2O/KsdcuBogJALY80f
t4PGiM9qULOrUYzHfZiPA5XawimKxOA4l1rMRduydmpfq10zQdMVMPx832iiv5V6POnarC9sZkLh
SUrdn03hFNpzAvW7qjt9G5Tjvgt3SR+9DHj9Oa1Un5llcgctPN4Wcvlz0v3kRB19FQz91SPqQtSw
FgT0Wj5hgjXut7mSXVVWcDOppHtr3pMGEdRGxSey1QCNylISzX+2mN/aVakQsYMTUVGePR7JCSCk
gYY5CZlG0r6lWRodyo4rXatmgZ1WxvemPGUH/ckkAZECQpmEGt1dIxYSlYNkqKL0qjXUcOdPs+mk
CtSotznyP36O/zN4La7/WlnNf/4HX/8syonibdiuvvzPq/I1v2vr19f24rn8j+VX/++P/ufxl/zm
35/sPrfPR194OdzR6aZ7rafb1wZTobc2eYblJ/9fv/nH69un3E/l67//9bPo8nb5NPTG8n/9/a39
r3//azH1+B/vP/7v710+Z/zapn7Nf4Z/3BVdG77W+R/P+a8//hemGvXPNvr5xzlfNusPe31u2n//
yzD+pGpEqEv8yMgDavrXH8Pr8h3F+nPJAS6760LkfisS5kXdhv/+F/e6P8lVsIz5PTbeN0OZZmmb
76nWn2AG4JJRyacU96//88xHr+W/XtMfeZddF1HeNjwME+y/tsVFV4xDc2GlQeJif1ojgmLcYtpi
DkJH0cLmPlGMBFcXSX/uRdXfpEoPtA/Tde/dwP39EO8bfUPHHbVK4YY0F0c2zbOLrOJAktR+yhUj
dtKkc6vuUtLOU+Olts7n+FaNc6evbxr5tmpjL1vsdq3UleL7Kr9To8Tth6dOG+zCEPdZ/UKFZ4NN
sZ30O8S/UmPcZxQd9O4GMsWm9xE9VAMnis9l676SKH43iU0gbFuwDNRmdKYu3/ahZJcioVG5lfHv
bcmHft3dFfqOQV51d3X2KDXWbShgxI5xZ15El5Xd2Zk9u8KmcOqr0lNu0oc6tSVHtq0Tp97xvvax
5eX770KzARNo0QfHQ7Go62zgsld+/RhIsVfl0e9u1PZq8/tEZ5d399W7XQ7id00Wmg6qR6FJQDPe
pvI2rUth1k432tbfFXvcHTd3Xzf5YQ4fD++aijgVxUAZgRZDYs70anbUzXDiSvFpEwTtC9+CBML6
PiV1/Sy1MonQ0fg5mwQo2nVQod1WPGTx09e9WUG6/n5n79pazZZUq42qX5KuwWVO4eeXua2+1bvx
rNjC0rkMXoODfKVyJJ3lN+E2aG3lfozt4fvXT7HKyr89xWI6Bl2IzMgSmx2/RjVtujqO08RpUPSV
XMSWOKMNu5+8UrfDwI4kWz6Fl/xk6hy1uZqtmVTrIvZrtMnNqceuNm/xFwhGKk1FMm9O9PBja4QY
5Lw0krREZmtXatJPQiagh+sYhaA6gZyON4EFRzmZQt3NC0XZcWlrN/lcZhcqFpsu8AvzGR+obtdU
SoVhd9NdcQ2Xr4TITF6nRFf/2axjeyQUofTHZomWLwq1x+9A0gSJ/S9CQlMLl2K2SP3BivwzRZgA
8/kCGGhqJCe2jOP4ADnHxeUQkDCcIv4AYTluVJQyK5XkTEcCXmvszAzqDXFPtPt69Jdd4N0uAW6d
PpFSJUuxnIzrTEA6kUyNzGYCGY0tB2h1vSP9refafS1CCBuLyTijKgXmP6l1IyLjqp+6Oa5KrJx7
S5BMnZrYC8Qxxi3HPZVKYJByDF1epizmaVJqkQokZFaRdsLEKyuwbC9/hHqdO1Fl1WdxSDohiaTJ
sYTWP/QdOcGvR2W1zbwhSBHSIA6kwgpAdzX2c2G1eYDpyKZV9Bnc2lydxWVV7dXafFUgMu5AscYn
DuOViteSv6A9cbkWQXniz2oYCqWIWyEPaXQas7sy68RN1FnJN0OOk12oKHWGP8M0uyreCMTEWLiN
dgT0YHJMSIKqjej0KYbzqiy1PBP4ZOYiV0KAbNJaYrSXxbAYqrnahEgkIdwzJWe+0StkKGt/I/rm
r2QgiVJw6ZACrFtaq9JPXHI+DguANur8JkRWDI3JUh7PDm32K/hfFbKATJHQoVwjMSvSXixAVxXh
ba7H8gDkQ02nLSGe+OiHdfVsoIGsY9Y9zOySY+W/fD1BVvRfBuaNjQcBBOEQ/qyvsWowNEJfyT3+
3QqShSRx59sYCPcuB3F4a2htVNmi2pek0oNp/IkRgGa6qaFMCAbXdXxtZlkm2YNsCNjmVfP8LZKV
IHJPPOVqa12OSdQbzUXDitwBUgTHY4dSXWsMRq7v2AP8c7wIs0dpSHwbEUV0nvpJ2iQKDoGmEZDC
gGa3pxSNr4rZWg6irp2j4onlzK2GOlSZgBJsuxP3vQ9vd3lCcnfQNwiiQU6vrsrJpDRGR8Vgl/uT
kdpqrkueVEHSkOpStik9DYdC8hWk+qCpY8mbeXFgSk6oQuEDBDGcOIyWhf1uO3wbMF4uXENS40hW
rSZbWSltCwZe38Wk9Tj+wsxL/HJgbUmn1Aw/aWrBpbK5cwUkPbrK6Yit1kVZixI9nMRXsabyMig1
eX6SC6fi3mUQj3sF35acIxxKBFY+yGtKTVWNlZb4u6mOf05WFCO7IYUUlbC4j9JcvSeFWz13SlPY
epvUuILXtYOWrOkMI74iBqKmJ1b1Kle5iGZR8ID3uCAwsOnRVzvsoLCJwUHzd37bxr/GVFFvrE7b
i0EqODHeG1s2+eIsDVtrkwu1/E2akJ4a4rndjEOEFr0vdGeN3uswNXqz9eqhzQ/J3GTbFmzcbcVx
7En9XO+/XlAf3xlPDQqIyx73JnFdHEw5vkz0SP1d1xvzeRQh/jJ2lbhLfXE6tXaX9796aeRAkHVc
7B5BBCzxwbv4XUsCSx8jzdoVpdrdm3UcQP1a3OIWjL5md1aL76iZNa8hUqkbOZaSXTGRWNvUeayd
0n5eB8PL+1o2Twy8FlFl9r3jpxkQtLWMXvZ3bVdXgLv85EYdqaeV4agkbgraHEd5DYsvp4XR8ytn
acFMU0vVm00Rl3Tc4XEP0UrN3PeDgCJMXIUjgoZKipN83/bKedfX8XOmxVqxMzIKONDmJK6ANaTU
E6f7h1Nt6QzcA/Bx5BcX3tFxZ1r0MRBIpjM+vMBN1i0V7cFvdwD7Ok/L0nyTlUbsNdTmPBjAqRvI
Rrf9x1OJCzcwPYhAYBTWC0BvYuDZDQvAGo1+E5XpvPX7VD/L5OQUGnAJT1czaZH/Ibm1bLRo0Rx3
NxZ7HV1yUdiFqa+5ndKHLqkGPGym0XRHtERQW8S/oy2M0vm6k8t2+aFlJORoGNAkIOLjllOQEFOc
VMIun/JmJ4jRc4FPj4NvCLt8UuaukOWil1VwBTCqLk7se5+s1iV6Q6WC9CgeJas5G9VlmphzHOzL
ItDO/W4Sr3Pmni1AAznR0XXAyIw6amq1nY1tmIkmSrx7lqxJERcTlE7U081EVOf2mt+5hZQmJ7aI
T/sHzWJh5715WB2Pbqb0HB8dGvhtYPZe2wjfDZY+pmBDeaKlT7sHuBNnDtS5uIYet9SHstyahUT3
uJW48FdsoHXRkzH3/kHJfPVOE+cfX0+dj51j6wNwhKERqENlLeWCjnw6BQzpPkmtcmOkVr1pxC7Y
DGJmnbgDfVwfS1OsQfwE4E2v6eCCQlFfaZknTRwXmS3qBdf9aEb2Y9CU3DNrLKwyEz5gAYz8615+
HFhkHReP3QVHrdH28cCOcxpbbOfBXgnNfC+YQIRSuR8va2OJHKPSd8Vxzk4FXR+PFhYE4lRLWA9c
90OyMTZTSZrMYF+EcDBoUQb7NNf4PdnVPGR7qN8kNswyqPs9QnjSIZ0soSL3lwdPxRieygCs6OpL
MEDSFS804nwwd0B7jkeBLXrM58SydpWJSOOgNtBUasJPPazQ7GcHcZq81lyZIu/eauLpkITczfRA
wMvVECuACKl/kyWIQbShVEA6b7pDFQ/TY2bEyOblYuNlo6KfRX5cXmN33+2NPEn2aT6NUKvjdo9w
e3Ytjb5y0U5KehCVCAzJ0FcAGyjTRmZrnAgkPr53tkOYP8uVihKAttqaBjUqaqAXIBK60K3ly7mm
YKM95tVl1J9i8n7S1hKsENRyD6B8uNr+R0itdVZTk4wiI7yoOuuRUod4hiY6ohhlet/MJ/mEn5yw
4LMATGMRpRMrrTMmEWoHcwCgBJ9PNEMkJdjpbTjiHI4pNuoczQ5tXRTLLStxzVYxzv1i8k8M8ce7
D4/Azs9FDfoPMdTxpCoiTFBmGfBmYuIeLenWs9BVgatPs+zpQ3JK2vjjfoV0BYNLDRyANFie4+by
HAJoiR/m3syn7iAJUXUxj3J/nk5Te0KY+OOpulQLdEp+xM6WsZbWQl+8m4YwD/ejqR+Cwq/R2MsM
V1Xh6jeMJvG7798BKtLdSh3iE1ekdUaS1bqkpdi2AOBwZ9NWAwvxSRH6WYg4ViFh5FNk7qtACb3C
UmqH+T7vmikTXpo+lTwTk42rvBC+I8RrWCfO948TG+wKGzf3NcjUyPodD7mZxlo24nmwz1E+0NNq
dKVMmJ+6dFAu6lAReyeeTvmeLQvzOKJZ2kTPQweGSDpieTfvonK/jgeMYAwosUoaeb4UhxeErMOJ
uftxMiHzK1E/BpdFdXANt+/QMBLyCgWYIUdKIpUreafUaPrDKGxP5DY/mUzLCC5MEWzI2SGOO2TV
yqAORhrv06JBoNbX7lNRT84QgBF3EtcoR+2L9DwuRTSvcyy8vz7/Pi5SOkpsKHMVJN/5du14N5yl
VHSJb5bxHkp46o1+VWwqX6vssVD2c280J1bOqmK+nDS0xwyFNaXS5npfUtt2QOUBKehYVEJ30I3R
69Up8CY/DHZxbgqXfhc1BzGo4w2nVeJIZhvuwhbL4aqrsUAUO4R+uyh6Ebt6gsxUGLup1XyXkNYH
pajFZ9Lcq04HSYgfjoMtJfrxwp8F/KrIvz5rfXuj6E377etx/GTDpWPss9Qp32SiVmshSKSw6fIm
3lP2jO3OxO/CxLXIDv08QHG4PqvCRjwMYwuybOSbI/joE0Hip4OLNwTnGjdFhM1W0X4jDJ0E1CvZ
j75UeSPZbbeUR8W0i0Z6AIYaXwkVnGTycYW6AzHTnsu5Zj5KUj9txd4Md3JRPXVDNntNiHRTo+sD
3ElN25mCAhZRxV3YIL4+5BKXzb7SKEAKgpoTqAzPCp+bGUq+RXLwlJvfZ/sMQm3E+Ow2hNurrb3K
yigOsX1GWleNN20p5d5cTSGWI4HiolaND0mZT89fv9HPtgDgMexqcBzhxy/ff7cyVCkWeqw24n2l
d5otFmNBmndQXKvWihOXl08WIdn3hZBLltcArnjcVBQ0nRS3NXNHKCTkicTgrAvAyMrKOG7RGDkF
VPtkD0X6gsXHoauy7NdZyaJe1HSYq1Ij6a6i1gieICR4Yjp+jOpVmuCMQsSEDPJ6axFmzIaEYI73
/qD3O1IioQOwd3CalPt2K+bWpSAPhcu68U/E15/2byHBMWV0avqr8WyDuC9j2Yz3jWRCfZeE4gFn
zvr66wny2VujFvWmMbvsZauwbkLolOSGwFY2WpJXBKJ/MU29sBMMIbnR/eaUPPLn7QET4LZC+kRb
7TComGT10DGefRR7IHKKjQyEy6EwBvWyPVWC/OztEWRQ8CSkovq1CjISIJ+BZdCa0UjZGQoBiQtV
d96NyezU0nShV+NjIASF998YVKpgrHLqUh+wpBb1ntrPtXgfljL809ioNoGUdnbgT8KFEYnazX+j
PThgS3MYVa3Lb22Vq1bWh9h7lBKA9DnNz/2YVzdYpDL7YjhFu//ktAeWtqB+l0OX+Ph4qSt5WphR
xd2HPKfgDFhL7MaGsLGFXrIXRJBgFr5k5FitcDeIQngi2PhkUyMeX5j4S8r3g8YbSkI6x6+e7Ev6
ZvudNl6Ocf1jRC1i9/XAft4SU2dRGSEoX62OkMq1lVRhugfo5ntBZNW7OqJWjqbHKczaZ2fvmwHA
ouWBLO/6fABROEoNeed9KLbhC/i5aj9NlQEWPsagSO/KfTDm5sVQzL5DMNQ8an1zSsHlk0IKyCXE
tokaycTCTj5+syV8i9yXpngvCvADRR3VIOJ0gPuZNZM37qGtGZm0Y+6jA52HhRPoSsg08Msdcv79
9uvhR8uE9o4DZRiW1HWRooNDB7jx+HlUASawXM3CLoorSbJbIyx+Z60qXRmFEc5bYE2TumvLRP2V
1qlfbXXVH87HatCemrYcSS7r0p2ej/VFO9aQPaRulL/HiLQetKFXHuD9JqI94U92PZtjFNhisoAX
5T4gY5E89W1+S1Kjw09i7swNBc7s1Y/yYfRgzWtP+K83JttI7HJxRNm9nG/lTkov8xYWAah84TZT
1fJaUMI4tvMhayc70cQpRdCNwNStfD0J7SjAxxXB7Lx1exwh43M1DHBbGAS4M5ua8mxq+xgIbLu4
Kol5NChvdhI3Jo1qbfqzQCv3IcsiTtxs7IYXs5zSCxPJwO8qpiwh+jshRWd9UHy76wxK8wiZZbKL
3a9+LtZSeTFWMspwSjxmj3LDbljXwQhoc6Jig0RQ0CX2pIaNhzGG9VxNRfOQzSgdupKWYSASNa1w
1/LYaBUnQSa5c5RJT5mYB3fdWERo/bd6YtiV2EZ3glaUiCEYkznacwf+MpVi7Xwwy1fMbB8CQzA0
b0xz6bFqo3zcyRM110sS7MNLBcjdS0QI8jbJ4Vhyg9hQdst4G1dI8DaTPSCNeGaS18mdrCMGc6JR
NRpPQa76O4TU5MUI5b71dE6aJ7UwhgBvBH16sqRWNw4UvFVk6/rIuCznKXzWksi39rVgSHuhrpUc
R46+u8SZtkF3KRvyzMbAsva3uVZg9L6g/pEtLgD4CHrnX1ijXt/5yUBtpQb2IHmj4M+mHXW5wVEn
oCXoCpE132VqRMm08wsTVgHUHNSLwz7/liklolbgPdudGhbF7QBwdT/DlnXRRRQv8Agub/GIJcnt
dxUFB6Pv+5syn6vYqRsrae107qR70Wc32dVpF5/PYi1eoxGcqXbij/D2dUFIRnvSBzHclpEY7Dq9
UibHz6bOdKVGvygmffyZVwg8Oa1q+L0dDFVbuYUspsggapn4K5z9BMTSPIumKyPI+ygPZf8SNEls
Ab2DvWc3tVg+KVpUvFpq2t4p2tw9z2IkjUzmUXFVlNx5kmCIr+I2mDSnmTTtRWuHWnT8sRJL7PpM
YWAahkD/Rq2+QyvBJJfog0J08k7Tn5smnDI41mHxnMTJEHsCYPRHOUFmNiL5qNiKGZWZE0TL56Rx
ijMC4CB1Lw6F9KKRLE22/jCa1xSXAtnOk0KNnYQrjQvVQn2IUFw75NUUo2MYSfgICEHe49ouq/kP
ayC3ikxEhIFFGU1B5CkyxjAhx0dBhbeaFCZIomieyqn8aExZGNqhVbKS1IgSldOJYR1surybJi8N
ow5XjmlOqXvFeor1Wt5cQ5adclsZjcBlG6h/Fs2YfReUWN1nhSXHthiC6VzMD5q9NYzKw5zk/S9U
rwAZR1HQB44UJX7jNIlkRnhhCQKAsjDtnupBtBIHHdrmRxAjtmjLw2xWG0QLUJiPu/ZhmFJ9ciCX
VaodKCnmJTx3mLkhYFOVRLI6VXuri1t4A2F2mQ6Vn9lmVY+AOrNWu43FWeHSXUIfsau8Hq9DVJEQ
gi4HXmjH1N10i1ZeWM/aL9Hn8oNiVTBd1zEcZXAEcZsjmdhrTPWojK7ZwIPemTUFNUZ1noLngXTb
7DD14DUVfZuc93EyvvR+Hr4YkzTIttiDMbHRUrAQSEpm63ZqMD1xm4IC0tki+Hafdijp2NMQkCEf
9EaUPFbeCB9v6hKHYn16k4lV+1Mr47N2jr6Ls6Z2mxKhCCh+PpTdfWLUpeiWAiqoGajTwfVBuQ12
2o9l7TIXivC6DFXII1Jl5LtCnvvg0AihYbhUrISbblb02Iviub5toi68tcweYxYG8x77zfNMs75z
dYxjV+84bBDaZ+dI+rw7R8JixiGYCfxUdn0ZIZ3K3BLTAD1fPUC/wsnyzJ89M+nkyOuSKLqPUyV4
SqQqfODjcTciG8V7mpPJP8wB4ql2JLBYbFI6xe9C9eXOlloh+5aBh/zWNWnV0Kl01G1pQqvEtQQh
D2w/Jxaxw0abcAWcFe3WnNDFTFGuPk+rBJJZNwp4xORdK9SeOVh1gCWG7zOZwgQ9SoRtMLS0KI4M
WG8mHgTOsoX0Qnw1Z01v2GMVtiFZjwy1HYgGyBSI5mjt26aQnvo+wBEzGHrT1qUyk5wiEIYzJjN0
TUMpjR5zmaEsXb1oR8NOlaKF4WkBEJ5yvXjKqqq5KgkQO0dWrBFnw5CEsyNDIRftocRm0JOrXnoU
Qs28QIzb+tvl6f9rBD23pnfx2oLQP4LQP7zmr3P3mpKS+AuQv6Du337nL6S8oFl/LjkyCsYSE5TE
INHbX1B5wVD+XMpGaEZTtsD+Ygns/sbKS9qfEKb5nAXPiSPG4gL8N1Re/BMYEhPVIqNJiEmOyPgn
aPk1B4zUM8KZGIGSfqaGAnT0OLoU87RDFGTy3YerGQz3rx+RfR3ZV4F9GdqX16/bb4ffj78Od+8G
6fqv4PUILr/E0P8V03JLW7W6uj3Nme8TPQ2++6OyH24K+55VYj/yxcvreWCPy9evW+/p+/Pl2cPl
+fO333ffzn7dDPap5zjxGKu7sZjJo7BsB8hzPEjiSx2euJS+JSi+6udyi3yXe5JHtZW1pZ+F/fhw
AzHb/vHw+HD28hrxz0f++wFs3r5/ubrdX/243wf2/ta+3t/e7s8vb2/PnUvvfHu7397eHpZ/eYeD
d/bj7vLcOdwdnKe7S+fu7uzqxjn8Pru7PNy4Z2e/Tzz/mzXdF8+/rm9S8IQU3PH8Fz8uHm8Ou4sf
Vz/OHh+32/uzi8fA9s5vz73t4dy7vb26vdpcLY94uLm7ObvzLg8n7qFvqM2vnkU6HkugkUnZKG9j
+bJMG8by5eX+9Tqw7wtGc7ZvX+8jxpIYhX8Wy/+3r/evDO/9uMzm7/zk99K+fgrt389Pl79/PT3f
hPbh+YbZ9XT9m9l1c/f74fevwobgzqz8/UAi1H68OT9/ev519vsutG9+nRjfN9TnV31aJUTVpF10
beiTu7lwdxfu8vfGtr39ZrN1bMf2HL6wd+7O/XoBvnl2f9Xw6lZf4uOTRv7ou/SQaXjz6/fZy1VG
f19gGdm3l4xVbp8/HR6er58vT7zJZVV91fbqQttCYElMlHpcQd9V+vdI/AFnPApzuy3RUxQfvu7q
muj+tteAjKR6itQYUdpqjLVE7NKAQp47l9VFNJx3uL9l5mD36u/KyLxBSX7M43MkKLCZb9X+u6pi
8aYehPl5Sr4N433Q3SO7ewI59em+C5gH3WIEVSgpr2Zzks458JJw2RnuX7DNsm8j++Xl+vn8+vnp
+vLXnWg//Dq1nFf5lb+23feNroZiBs9r6j2NNqJAlfy7YXAfl87G6c60cG9ofTc3z6RTVdbjDBKt
ohuKKAcJFQAoYN5Wm+AkcEGiYjy7RRU0riFFc22bGTfQqe3nn1+/7XVbIGvIU+sGItUobEH6ON4k
6n5o64LiuBvORn/RDJPy3KuDfFvHUXYibfxpU1S/OJ8xyFI+oMwR1iXKxp8yrdr5TqNKHztI3qQU
UOfs29fdWh77/ZJZugXClYGEXEdVaHmWd+eIAQGwgwdOabottCsLtJtH6jU9MSk/a0VnnQBQB69P
Vfy4lb6uUTIhuYr3ZgeIbjCMbW7Mlvt1Xz7MwqUzEEAA0i4KJuQUj5spkQROjEk2qPiM+iZERPn7
MFMBcnLN8A9RVsulXfikZLjwglUB5/8zxvTgH2o0oWnEYywyxShFkaZeK6Yb2JupCawMNyZN5IYW
cBEq0q3zdW8/jCkFvMVyBWYI+GySv8edbbQQ/1S/U9yuqaMtKDrZLoYyPJEl/NiKCvFn8REF+A1W
ZLWwySL0Q0gN1iVzIDpooct2GFrBiTf3YcYjMI0qAcBnnUzCh1KC3lBq0np9dPNBsg5hJVlO11L9
lQKyX18P21tR6WjGr9pabRqWlVoZRanRBWltK2Fym5mGUzXtDkvDPU6IXipk3wuztavecIK53DHP
PKHSN9LY7SR9wKNh9LRxfiaD7wKa38RKP9rkWL+N8T/cCJBSsqiKLbSmBcq8di4KJWvogpZ6cCcE
TemYRTHexOqkFDux8Jve+3pkPn0JykLf4GRDaWY1MCIY/niQGRglj4tNayqPiomjRRTX+YnX/dmk
QlcbxgMLddFgPp66SWtm3CGV0fWVTL9IgAScC2CETiyQ42rYQiFexGdAlwKr4lazBnAVJDPqkXSw
G5mI8+hxNGzSoZcvgRf1dmmC//x6/D7MLKpu3KgWADY3Hg1d7eNuRa1AWUWqJ1c6r68xSn7IL+pH
65d6SVqk/Q4p6mG6ni/D5/l3dG0dfA/3phMB0Nq8fYEpHj3CMvLvtnMMalMhHXiE4kG5E2+NK/Wy
+E3K+aDcDCSqrs3OFr6J1zHGJ/tmp1wp9+qJrX496usnWO3BfaioYQeIwA1IVZptvkP9YCNrcEQo
t3w94OtpxPJY1AAsODKLEOGalCbEWim2TYt0XJ8JtmTO9V0d5OLjiVY+aYb8FVuCwkzlXFmNaVAq
vlQa8+SqYbY3q3JwJ5IZ5kiyMCx7DDolZDAOYflNkYbt2MLysr4ZWeWEpS/bgrmoYJ1pVvW46GZp
ZJfCsxSFqkxt3Ey4gM3nSOJsm5ZgK/GzFU721Ly0w5MkPY2ke3x0U6ZpO4u/ZF6gCH5YSe1Ebz1j
QOQx+lW05Q/O641WJ6dAiZ/0m+oQeESiK9wT16JyRaxa6Qyzxs2K2XoZk0D9UWTpiU3nk0YWleJF
yxIKJXqDxxM2lvSulalHuOqUiZu+7m+MtBj/UbWfvUx8MwumD2w4S27juJFRn+pGUJvB1dp8gtBu
4uLVnmQHftYVxgv9AZi55GZWgbduofoJEXBwk7RRzil7TgBjO/PELrPsje+Pr6UviDmzw5ClxN18
WX/vVrgy0HBY9YM7JgmmSUNq3VlK3FJrmrttEUSKk0yjfAIDtr5YvTW6sIDY3lgDax80P0D2MkuZ
Cn1jFgejrp+rXFbIf6eCINpNZSU2tnQLyeSkkvano7pgoIFuEoGvMSKakgl5luSMqgaLpUV+3p0G
XT6xcX7WylJyB81O2Ma1aTWqYKLEuUbFL8kCYxNrKfhQzvgTtXVpvTku47j4SVjczTQ0YVabo5AW
fY0E8ODG4OntPC01p5rk4LofJvOQ+JNph8mYbbAjlvkRRfKaoWierDHdqT0K1Oo0GDa6NfflYHiR
Kp1QF3oL5tZzCzQMtwHuA8jdreZWIHdj0nFaupLSBLLj4/b2oo1SeVVHiz25n/i3ut7nu/l/U3cm
y3Ub25p+Fb9AutA3UwB7b/YSKYqiOEGoI5BoE30CT38/+PhGmZRLDN2oQVWcEx5INpMAMleu5m+o
hinjUWO5ZXri4sLnVVYZi81qvv06+L7OSXhh0JBQzCKtxzH1LwXRf+z23ik8FZjTlPjL5JzVq+1H
JAr5sZqYSv16qT29efnwRAbsC6Ez0ARlSv9yC7gKrXrTYfwxywDCforh3yjX8mz20AxLVSOvNts4
y7V1pwzjLdGjn54TUODOWKPvhY0kG/3l4mOf9sFkFF0S1s2Wxb5TcS/0PkphJ6ZLvfnGs/60D9nn
FoN/+MyEKiral8sZZgU2dkWBby26d5UYHxUM2Sj116dq6N6ykfkpeKC7CZbMgCZClAfv8XIxpAPA
CAR+maSFPx6MVczXzbRN5944zHfYuc5cMEt1SmGNHn/9SX+KlX+tvGckvF6O3quVccmEscbkFkS5
ryJLqKt+Ulm8qfyph6XXtE32Rs75UxxhRVJosOW71ivYuZfPyvRP01f3CFQd41a1ZlU0bm2V/Pq5
Xn0+AJycUC5lDsUutP5XFviPU1G7ICFGf1MwlgrXvsKHshruvNrTdqwzMvtTi9uEeuMOeLVFWRTI
CjtmXxPw6Otsq3FV1iDFVye+UsM3WY3lqebOYSzr5vaXXz/gq9e4rwXeeZ9dcNfsij4vX+NMWZDa
pYkpyijNWygh6T2+n29R3/5tFXMflKCZC/f2tbZmugELVgN+ZnZvl6fNzIsvPROv331v7Af0AnaY
E2A5OMsvn0XqLvPQF64T3Frq4FiDPflkGauqGNh2wxvZ9+sCgKYHbuPhrkqBvj+P9GoDwpyYKiRR
arycwQme+wqUzhEt/lCikOpWzq2BPDxui8zfN++dWvrm86YCwUzZnVa0pM2mHWNL+n7+VPdV/xUT
pKb4EUDwvW53rchD3sgR2VaHcX2RaGQOhst5A1EAcKQMb39zG5B2I6qC/Ba8eAuk0stXJ4Zp6vs8
DWJAWzli87Q4UrNc3jhNr6IEgvY72o2OjQ0F08ex5eUqyJV1iIDaQTwvHZikYJJPnQjmz6Z0nBxF
JeACTMu8+998Nj5UwFyM/ceUDGmGl6t2CzZjeEqx+TZkW9vKaKK6aNM38pqfIgWI4b+sY0naCEo/
5aRr2M2r6CvEUDoLPSFn1E2yUC4F8Wh04smkseD+XrbNFoTryA26o/p2l6lXTzby7sbNbeqEdmN3
2A3DIleCjf71+zP3avof9/Vfy6ARRkZIB4H20asYUZrLlM5hViedZpLfBHl2g8B1Ge9AhQsT7NOH
rtqsOMtldhwmnR/GYNCRaXb65HdDdrYBo/z069/pp4DCk+/CyfwfNitB8uU3rYPRkaimg3OpSNkk
pJNjIfq3uML/ugo5KqDpPWF4jSrWuDrXdccqRe/KD0Ge57iyibcM0P9tFULj3jqB+0dK9PJZBBih
xu4BbylpbZdygshnSbP5H+wVsh1oHmSdgF333+IfN1mZt66oFKJlu8jNMdCLlcA6WN/o+f3rs/Ak
tLVYCCmbl6tsyGhAZ7Yr4pVZPbe2sRyGrMvLN5b5KZDw+fH12kkIdJsoZl8uQ04wiHFfphpacStw
I4kadGkSc8zHEz3H8tyX5VuVy/5DXx8DrmSaE6SuPNqrN7jJMWsl+UASBFCYzVIbZ04pRLwVfX3/
u9ubAEJ+TC7HU7LLXz5f6boD+hU6T+gUU4aZTddcFVuF+9Kv1/n5kdgL6JbC9+Ulcmm+XGcZVscY
WprMTVZ6jwpuQNNFwyAt7xC6o2X/+PVyP382oMFkptTSOxH99WNVgIwGUhGWa2f/Ak8e7R7XZUU4
QjWpcyrXpTwz+LSn3112jxYQ7pnz0Mh/rZNWrE2BOBVaGp7RdMvBMwfRndxOtO/Qb1jBvBKziiSr
6/6NrvKrQofAue9TdiNsSK6+v0bz/zhzujfnURugwgzwA5d569cgr7LitOl1jbNm7U4CQfubzrSL
xKib5Y3n/vlKop8EaRwqyz68ez1RALGCcVQl0tg3pJwjK9zy+ojSTjFHa421CISkYH7LznXfmi9P
CYuiMwAVMaTufu1YEiBFVDtemsapG4iDmEqI40Whf3vjsgrv1zLhPsBn3a+sf7zZsMCEhL5gGut+
3parHp1JB19rYDC7XkswvHEF/nROdr0YNIeZz+xx7bWeczZpx52CTSC4tBmnqS4wzzCcMwuQ7xuR
7aeV2CfcAn+Vpuya1yu1kj/sJyuIgbk2F41XBdEwm+XtAqL5jZrtVbW4Z2OQKRm9IdppIrzzKsh4
kj/awBHHueX3D+iW6/nWmyoh16gobSO7pqL1ndMItrUOI3ve4O79+mD+y8Oie0PpgeIASftrZmc1
YG1k2ZUb2wvXkcCxSkehUY8PbRc4v1voUODwEV1GPPzPeg2SWsWED0JQu3FeTOpiKkV7bTl48v3+
E7HnaYKaXLYE75f7EoptUws6ezCBjLI7CEeE9SGjz2rECBv4b5nf/fwC91MA6GtnB+3Z9cvltNMz
s+YGiYvJmy+L0hpiGJbQCmrnLdOrf11qb9Yw/aeh9lrGOSvtJq/WkScTHfo+s9s5n9dOgIbtJku8
kUz/FER2HZp/LPZqa5oIbKWgqxFAXLBsV1azRGPT1W/Ex397JFrh3OkM5jl2+9//I4gQqFZrtXaC
au37VVyMvX+X5X5wZfeBOx5+d2dQKBK0UCy3qOxf8+A2WTGdnnh/uZ26R2esjIMhHXFlrd5bYso/
xf2dLc2Fh+QAazGXe/lcW7oOhVWwlOlPw22+2UGyBaVxMclqTfq2qd84xv/ytehWYL+IciKUn9fs
TExielu2A6YXcvTv5xo0fujXf0NPX2g3vwAc8lu/uFj2p4KqRcCid/dTy3QwQ9UuRenEUjrFu6ao
rPN6KorfLoRZhf47o3i61JT3L9+dzkerDf2Kbe63GimgJj+ZC6DlX2+Gf/lC2GnR5SH4ovL5uljk
R2+D0xi7cU/mf+cL7gbdGUCebmCCaSETnPx6wX/Z6jtvllkJbV664a8ChUKSE11R7NUb0QwNwpWD
7wCV6IwfNLoZVf56tZ/yPKS/AEogM0Q7klj4qgqQc+W7XcZqrrYxSinyEebQvITX2aKKpPfCd/Ni
ZG80ZCh996d4sUWQdKL43rXUSLZ+8rHDi2XDmsqamd93470y0w5xSluOV8B5bCwIldu1UWMN4jMG
FtW14dULvfcVnU2kEgr/WIYNEHO/HeUdzII1jHAi14DNCmeLp94N0Iy3s/pDqdLOjryi1UM8er1d
HUnjRhXPnZN/SDkKbgRZuUUfXlR9nAWZgfoXljM08IS2PlqdO3yux2KT6EQqBdx8bK1j5m8pSJrR
cb5BzG+vS+VsQYL2dbGbd/hhjtSlKplITv44H3M0Qu7reTbP+3xHWLRu1l4YheH/CEVonje1nY6n
skuLKxduB/1DO8XQD8h78Q4oS93EWbdUZ71Yyuwwdob3tXVoZkGuolUcjUPZXg2q7wDJy074x7X3
rS4qsOv83KWGmhI3G3imwSjsy9WDC3axpFNAJ2zGxzhWa9F+KvM5zXhH6XRPQVh+nuYxrfAPY8KE
mbtp3k0tttO4gXDdR3Sk5COiJcMW0UFsV3zO9fA9M0VbRO4ylPdhUNnredOMAa7IW3MLoskpo1oK
5362W/kJA6NRXk7K89u4mPGYiboB7EaVIaQTWeDstxgpffDyhurEe3fYCvSmaTchkdMG06HzBpxh
/cLVeOIG5lZFHJblehu8ujv5Y5YqAGH2skULjjs7ZUgtZ8JSvY5Q2rSXQ+bl8vNqevlnW3TCi/pB
W+65KAPO8QT+4QdqBNMVuTAvbR369tpwO91HqbFluAotY42jkB98wdupsiKEs/w6Hqk/7bgapF9G
I+Sjr75a3JxHLp1Pc7/2X5Z1cK+rdPSeOibb/mU7qxxpxtnv3pfWBI2kDr3ZhHkwDndZKpYstpwU
fpU1rEofUO1IzahVsDITf53r4DAPyj535ZaLZCSDZpZu2AheZCWLxXYZ2OcDjIavpaWr9+Eyt9+n
vAo/wccpNOScbb3MVF8/mcoZPjFJEx9lZzrfsgYAWpRubVDEHk2/7uD7s3GeS4dEzJOoTRycqXEY
t9uTreMmnw28sLbFiwfXNu8DDE5dlDbC8f0wSwVPjE3iHTuzHSgZc6+6tNlAz7kogIbqTAxooS5p
y9cq7ezDTIS/n9dwfRQBYllROEwrnsirXlSE7tG4xLnfWQdrRTnlSPWIpCAexSbevHO+PVa0mpfj
uonhFFqr2LGmpd+QqU5qjBfH2R7qau4uM6pJeRC2cr6v/tyipm5qvzzzwrk79LaGfdqTu0EdCdNV
wxXrwzuRh9t0YdBO+kQ3aXOPzWyL666tvCfRFHo8B7vQXBop7KFk9ezxVgZB5RyHFCOqEopckTAK
DMZYV8ZUHnED1fP5YpFRHDfUi64Hf3Z/VF6g77yu2bwoKGb0lHpewRA59dgbiQW1+l50Qf4gZsfB
eXCwOJRrPWfASKAUxmMlg6fN1N1NXXAeo7Wqs/DAzLJ1jwgR1hczYgh+rAaxhgdpWwQq29d+EY1e
2ve7jVhTJCbNBMCO5CG8O3d2v85btvRRXmz6gUvI80/TsM5TpE3R6KMpLHeLLKvWzVEHZfHeWvPA
SBb4VveTOQ9bouw1HyI99tPNsNW15oMMTRkry8+cuCwFHBmHQ2/Gi9qYmS6Q44wk6Mb+0jfy7Lsc
0YeMfEQ0P0/DMLzfECi6bZtGPFkU4s+bV6Bc0elqogNn1lXCxoHbY1S7pLB00uaHlJ0DJ65FIArD
FNCwzJvW9UNR1+BBRlVk3xRinM+KrbUmmqR8PjPXvJkjnXshzz3OD9Y4DReZK6wqKgZd3Dvd4H0h
ge/k0Z7q5Ybpv/mc6rp5J4rQ1YdgXdsvS8ehjqZysL+Gdav02UTVqaJyKaunvOoWA3BL6J8yTdmd
SLtr64tRyumbnTpFGalN6K9glbRxDHnf6PO0Ycqrq9m1Hmjqo1czqj+kuudnmpmw4QSKcClPVi3n
27xIxS1TWfFlNbblZh8OPC0tjL1orG3zAdv6emKQKlG6tLwtt49aavqjED2Zgjhbx6yxwqLswsYc
+xvJ1Hi/6InN5gXN/MGQhfMtz21uBL0skKyQ+O6+ZN68EhoLhHBi16wtrmaUhAnLQ44FgzG5Zkx9
nD50mxE2xuUG2bjVpxEn7VvbGPH6bdfBbhKlKwUVsgjL970zjN+xrErPtR6Hb3lfplU8NXw49hub
N1K9Nd5zsXlfQ+iPE+Hb1A/ZbBefVeWp/mhzEyHInrn1s9C99xRWZTUfs1L1c2RPjpJMysX8ZJbS
3mLcar0D52oDgd4jFgQ7LcsQZ17MMVrbpeft+AuE6wmJto/lFhBvwlHIgpmws0sJdkS+2Mqd6aHK
tb/EKuU3jRB+LvOjW2louqrfsu5iydcOKRQNazZZSWYtZJezNo8Cf3NmCHImq4bop+VHx1P1EhPf
3Yc02FzUzcU0fbAEYL5DJvIWsioIO5wfvDaDd7ikGbTTbpif7KDjKfoABu+pW2sf+blZhy1B1wk+
DUMasA2yHHvvCVZpgVxxOhXRKud6jB3yETzlunD6iEiF/31gLtwnIgtMm9cyhDoOiyX4Vi2N9Qk9
Xv/Smdfiic5U/04M2fZNL636JnI0l2KGHBjzgHhPzRP3fnHdNZjFxapQWBX1a57fpI4kBbKsSa7H
FIee8Ih1b2FAFlDlfcmE1kjmHj88MgG4l5FwWvF1GivrqxqRXEqGsi8GXjw0WmutnE8GqOI5GsYq
XU9eOcP6dIcsBdJYlXAswWmZaZBIEj748DTTMWKxwtLxo1DjhH4sZ3yCP8NvHWUiuF/axABx+0G6
SHhgfpTl/Ee56e4EVt79aWzm7AeOtj3o1i0Q21FMdf1I2gmjiQIBIdRhLDkx5sZo68pPW/R29bx5
HDtUd6Bet1O+HrTtKMFuDvpvxewa05EZY7XFXEtTFeV1sUKlkbUoLmY6sE6iF0BwZGeEUZ/GxFC5
FzQSBx66KoziEq8fWUvgdkuRT7EUkwrvAtWa4uCgLOw/6q7O7v1S90tM+7QvswS9Ui87Z8YhtocA
fXLv3cjMbTtXTbdVF35TgQMt5UR2EUuU+apLUXmtOExTO+YnPRtreZvb+XyRFWIdk8w2hIGSvZ1Z
F27tluN3JyfJRLeuF2UV14wwqwNc8GmFRD0W62mZAgkCkCFZmB4QVjWwOJvVLC+cEpbK52zbVKrP
GLR0SkWOna7hBfAbqKqIp5D4EU6c6QPeEmq61HO+Orf2yD1pRBKwDQxQCVwX8dJsCT9udQXYbHHn
IDxbCBHOnU3Kk8YLM7riQ4tIZP0xWKwSKwTTN8rskz8FGs9cXwbGY9HooTA4J1MluTxdSgb+TUSA
B6ebu6ip89GgJAAxFJWqHnN6bk1hxp5V9m5EkgbHs+QycI/S57o89TVx+t7s+HBX01bn3oUvIR6f
inZMMXvspD9/NM1y2947OR1AhDeguALIW3YSuh9ljZ/PP4I0baYIpvLSHDtb1BjEwWoVDz7KztW7
Dj2h+uD32eRuiafcFNWsbbXD4zxlg3waFfNvDOYWyhYz9h2MgmJItf0DdvD1esjwvXXvg8wWU1w1
qS1Oee8hHSPnUDkwrLNZEA0w7n0cJpOjNbu5WR7tdOvJ9Dx3L8hQEuE1KI1fJEGzQ2ZPTYJ0KvQR
wkdHoRiHG2XgXbkXEW6F7U5bz9vlmNJDeA6NcK0Oti5s64vXNH1w3Xr1ON+poHLt09jLas8ah25+
gEvh79f/Ulfrp9Uc52aMfH9K+3f11tCyjzpRtH3cVHlPyRfKdvyO13FJqjYy6qcj4eY3bQFyL8ai
ozpvZzlv51YhXIs7yxzqNclF11RHmedlcRUOuRwgthT+/N40NGZCo+dMn/0ZKsM7G4OyILL73pi+
Q+RwkVx15/mTLixCdOAvTpc4KL/jQFJBDWdIhACXvUqvjfMVQPChM4qlOU1dblpZ5Iw+FQV+ur1x
3HSv/TEypQ5wuezTTpHSddvsP6etb6Y3ehCkd/O62Xg5z3KJG7L69TiNpczuags9sWS0Ni0uQQdA
sTBqG2vIUDiFBpZYzNb9yEdsjguJpJmkadEYX82wcrwzv8sWe4SaNPrtaetwmrxdh8Dso9Udxvq6
LIJUXm9dCnpoNawS8V6BJ94HevkaBTRhu+Wli4bU+HFx2qbwojKnfouqvOvNUwhGX56j70Gck/Zi
iyPqC+o5dfXwaPrbhsCE6Cf/3FvdDDHbzHKLM8Q4srswzIc6yhyGd3Fn2Et1mYmubGOpMlhsiANk
F4xk7TEO64kyik4atqlDw+AmMi1NzYpnvSbkNEvqJZNHdsSf8Ijn1dhyWpHrxfMgDwuPJMO1CtnH
rV7nr3otm/B9Ceov/So3s8kvkEuwg0vcdoPyky5palzKwlibq9weLPdm5hffboRjLct13Q6IepAl
9VNzIKd1cM/MQW2eKUOz/4dFOd77vHaReY10oW2f3G7L6gd3yoV6gvKuf0i9uG6DvQDr3AXGSORC
dCWoD7VZGxcocmwELnKgYP045XbbPa+ZYZfZmRzDwXzvIZ3xYM5sl4OejPS9oxpqdTRB0gMSf/A2
eGHFc8aRCg9FWwT2ERc+1Ud+Pk4y4dGDy8oogvEy7A3K9wozv4tU46Ubldqdrjy3dzkKQxM0h87N
oc0D1bCex8UE1kWDgZthKFX3zZ2zgEJs8PX7wgdJx+nBuSVqvTJ16dhh4nrk54GyQ+/UfaTEbbfT
NunqIzZo+Xao18Cp4wAmfYqFzehcrXjQ2od2bq3hNOx8p4gCpJpOg+DwABrxrfzQz6X/jHX5aV6t
Vp0mT81X7WQGVaTCfHribq6XaDOXdDisdFJEpJHzuPQb2ctkkmG5HKSluoPZzcZXe5CNddYW+znv
ja4nZyv8UB6ZUK6JhLJ1zxehi0DakN6NePk2ce4uVh8X3Tp/8xbT+46mRlOhNaG3OzXWKz02w+yu
/d722bCb5X5CwG5yKZcB/3W6NjfU3iz5pUtp0x47OesA+4iqUTe9MJSH3oahDXQRKrl+9/0BvCvZ
SertWjBu+cXdahersnTZ4lBPoXFwjWL+QIekMw9OYfYfqsDenKS2NqlR0VLTwybsCtDtArg3WQDQ
fe5Racpib3F6K0YTcegi01bGc6eb1Tlok5lFvC7GuJ0VwqTtKvpC/eDDVX60rqKdY6hm2VPgVoLG
gNMv8+7TWDyasrZU7Fsjl2cWquYJacXSPqpZrGlkebP4vKD0IPK4bEvTPBvdyTIPq52RhRQUiVM8
DI1pRrOe8VvK9eDQwW5a9dW3Ub5OUpHmh3DS9Y/BQiovmtsJv5B8QpaHep1f2BYk5jklw0d4fEsZ
BbglOsnQOOxc9HPkvYG+DibcoxO4sbXOz3lDgydeVbmpExbczvfezpo8rtg77+xUg2D0yIzpXgZj
WaIc0UyXq+Oa34VbTBoVNH+6NxeAZRqjEPKLjnbfWTUZ4Ra7U63MC6tCCDdBcKL93oyl31Ks9vIR
E0K/pN4h6U8E2iYNWbyztoe8D+fPaYC2RkmlQL7hSHDHwQyrorL8y83ubRXpNCskIiomvTMCy0gB
XIftZ22ZfYshilAMT2SVUZ/Z40xRWtfelvSLINiamqw24hwHFnF2wfGFVtLSx1CSpBfLbU2/YxdB
PJ9TZN+I6oWgFML76z3JENlsFaR6i0gOhx+d1KzstHVWoz/NvQ0orge1MI5mVp6XziJQ06hRnjn0
KpXPop4sTNyDwn3UZSiHJK2njsNeTotIptakQdx1c5/fzHMqS3Rr53S5lkFVEX3qoFrislcWeVep
1BW5YpfHeT3js1IYw/bJsTsmsf7aTzMWfh2HpBynbkoySF3B3l3yf2RTuuQxg/baOgtdZqmXDgpM
7kFm7fBl3QZNr3FWpkSYaMzJKkZ7GKOS4doCQQV3vDin00JHxnWqD8qo1vpGiByBJQt53yc2Y4XJ
EVeumXgURSc7R171fO68URwCGv0NgYMcAnyqmVmJj8dAdlrCVm2HNA3S/jgNjqTcMfzGTbJRqwFj
+K7JueJ83NSCJqRlMem+zclgW/MmROvGiLpsRNkQqnulk4lRWnMQopdj4ocjelZt6eSYjacoBZ1P
rXB/THIUVO45jaokDLLsbhkt/SGs6wvaUJ1K+PFgGjuZDtBEw74yI2dyVysxZrPuD8oK5xVJprZP
E6tz5hS/1s0zDrO7yud6Rgo41npDsA0bWTfzEqqVWX/o03KY4hkoHG2jwfZv0oAKJgYWaPzAtL2i
ziddvFS1oYeTvY3phDc7mWMy2tZ8N06+/ZHj0Y9xz5T4quxb042wYptuoLXSxxB1OTPgEsahdQuV
JeYiOT50vT4WVos/rywC43MKX0kewnalJZTbwJLiISyq6oRkFP+1LhqfmchW0Ak3W9/VUZ9LQyQB
ThQUlhDKPvRFLTMu99b4ZqbSQ3qMzkx+vi1jpU9y58NG1txgRdbQBbhm6GtMVAzTityBNYeXxQZH
+7LGoXaMKX6N5kyNbp0hMNUSq7JgCD4GKhRcf+RTMtlA7I3ZHYONvH7fU23cSJ/sP/EdQacoXdtv
SvhYVdZjVz2HXbfdu0yptght3d19D7/WK1nOJrgr7exUezd/pKMHsblEHvjMTwNXcqHxkukprcM7
PSEcFBHzSZAMnZeX/Vh1ISY/Hmmvq/0LIuf22Llw2SJMzqBKk+Mt84mWqjgbtT3lUavDnsaVWPr8
P/i4/3vKNi+cYt/NP3rAQT/+wER2+AOZq+9fRoxbXxrI/j/pJ7uzl//PfrKn6Uv9Tx2c/d/+jwwO
I9E/oasCt+OfBrhLwE7/UcHZ/wa0GgKh0M1BIvxvCRz7T6BrO98dmviOCOSH/S2BY9p/QrZFswZg
Pa57MNV/RwHntXUr+jpI6YDG5pcD5cVPfjm1zQyke6wlw7HYVeM9TcnpLO3t4qsJHz7g+pobNNf9
PDwD41OdL9vCIKLVdnZApcod0XFa+zNpXcs1b/WhG0sKnjAUdzYQ7ndFHVqfVi3kvekO6VPWLiSL
uGApxNxuzNZY56POGure0vmYCT1djmIWd8Lq7ETqVH80ocHDOsQZ6AoeefctNfQRNT/a+vDKusjq
HTizdIsJuIu7BRfkNHo4tsj1RnJZuisXofD/iRHytfwGA6p9Hl9v2pcbXf34/8oumbmv8csd/m5A
PWL+45zTO6k//tcfB+qxdpz+OB8q3JL/uff//lH/vf2DP7Eo2ufZ0CTA8jHS/+/t7/25Kz/9Z4eD
LQJn9bcGlOP+6cKO3pFA6JZg6sGZ+fsAcGYckJdQ8HHQAsINyeM3DJORonox+ubHgODkiAFRQ+rM
Aan98gSotW76lq7ax56EsZkrEXkGvYq+yMtrSKWMubziOe9ogpeBf7OZ9XZM8/pqNFob19T5mi6i
853mAumD3MIq1qN1u6RWdzsgonZDzaTPfd2Pd2lhNScHzNY7o6jdd9VMV5Ne99Uwo7QJX39INm6j
QxaG6+W0pd8qw771VZEnddM91nt/x/LHnc2ffV9NmdEux7suBEJer7vlTPDZnO1bpRx5ZnmDOizN
XAPFAHbu1vZtVhVfp7Z6SusU7cdAFrGxBPd96w+gzUUTudVIA7vaDCRoGOJib/+Eut2D1WUfrbx+
arNQR74Kzq1afMlN/9yZqme0KxltG86N3DKULe3+HM21PrKt4dPaK1RUe2U+1l35VZrBPXjZMyUg
EBsWi+vBo/csLozJx462UXaEluxlPg1tQsUeJGihG/jEkP1Lc2tOBhnyccK1ICpMX0daGw9pxq9Z
1en95FVo1AmJHqLNy6JX9JxaSPSNofFg1P16WudhiE1aUwc/4x+LU3z3BXVUZfDcDJDUu9TCxjD1
lyDp3eb9sNF2XEejivB+zL/TUjUiLZsJeiNBbKGV94j+aH6cjHl6j0Re/n6ulJNkrUiUqVC50tWS
hJNCfxFa+UU4Yh8Xdo6Mh65UB7TM3biQrO9vhvoKtMF8nNSuA+tnOB1vFaiwrR8Sz5DfBRVL6AuI
Ajy0n8s6Fm3+3Ij8WdrZM41HK2Y4c9Xu/lul4hVlvoNOYY9GhKFXJHNnoQ9sE9LlMDPOgJDc+SUe
xIMy3bN16+0IT+CQXet0F8x2g4SzgInXPF8zxkTzv2kcVD/3EtFaHxDWd5CSpl6YuRvOi3EtL4LG
KI/NIO1P1WrRV8vZYFk6nDZjeUgFybY/YBKG9Pjt4NBhyFKah5nh3Yhhdm8kncxvgGq6vf1TRJly
bvOpUQeQMbdlW6BnqR+Kjt+7VO12rRahP1KMMCkd2UUkbszWt+Yerqd12KGXZ77HT1Gyfd/09m0p
O83Ic+ErOvY4JKEzV1GTpfcM8r/CafnQ4IwRtQXvAF2tMP7rnTeKRj4B7FaYJF5dAPam6PLLpVTv
jWW+nr3qypRmm2xbo2LmbHwUctG4bNjsw8judLV7ciz6rkXL1nVx9UgE+IGrsA7OGbmxudvmfWf7
8nYrvBtk8nPGMOoRaAu4CaRFIrt1z9qx/WA0fD69tU9YWCKNiwYw/b2HdNw1eRe6zoIpdiLH5qrq
G+cos0ki5Qr/mNrei9RQciJw470fjNI/YAqY3quR+FJ0yKJSUh8q1Bmlw7PTKr3OguoKehU9jzW8
Hyz1vqXJkYCMvsFP1IgMNEGRU4HYNizGhpcHWgZ74yAmmX8WarrucPxIbIsCs9PUh4WRoq7UCxnX
Xpc+/RX/oBN7NO8r/0BzD86owS6q0u1BeKsFbyptDy4fKfa6XMWQX4qIqWsYAzQD6lDJr4MFJUyQ
9ANhaN81dePgYYDciyFdYm5giwNTj4HJW6XAWPJF2t7EQzubS7R0gpRX0pr8fdaO6EyO9PHRsq4i
2taPjdk/ihrwgz8R8ilYA5ptzQe/Vx3yq85wV+4fsna9o2to6yBkHSTE1IfSY/c0Q3CfztwCBr9M
5Df945RzU6j/ou7MdttGuzV9K4U+Z8B5OOgGNiVSky3ZsmO7ckLEsc15nnn1/dBJ7R3JVdauBhro
PvgLf6UiDh+/ca33fZb3XdWDt1Trq02e1BHzJujh92tnihwvYYpuuta49+LJd6pWjJfxFD+PXSIC
Kk3rZe3nnd0nZeEGgEFxzyurLBgfvDB6I7NgIBkRpa3V9dfUs80XbN2I9mVauMiD5Koc46sy5fcs
e3ur7q8Vz0OyUrEsmWr0LVOrp6pN5W1jBghcSDkVtU5ChR0UsVZznDUanNkznbS7m1lCVLqRIWTj
ogZYem21MX1NHOFldjIHyc7cK4Vy2/WMO9EvOKRmmNKir1HJAdEP6AtxSajBaPm0CGiAN/dMRdoU
q9AH9D1p1mQNCAw6cFywj2sikjoC31JmORja+okMfbztpegFpr1il20jL/pWIIeE3WibaF249mV1
cGBGSfeotDW8cYq2aCb1FqqZtSLmZW3gcTl+l9WLvi74tp5+j4sttUlx08a4ehZ1E7xNXXaHnPtm
0OJvA4+1GH3+cqSFz2B4a0qJYyEpxwdY1vsuL6k5KXfGmqgHOWyVD9r41VM6JdS6jWiJxhReLZ8/
Tnxjk1nJN/rBUzbQqdFx31up9cMTghcc1kDE5YnZO+xFWxkn74hs/SaJxwc/KZ48BB6LAqj9tUKR
SVurIWpYuvDKSlPbcU6kRhQat0wzhUUQ8ZDgbcdCTxaAsF8EDrQE7nRmoCIgfZnJAvKr+gn1TgRu
nGeUaOZuBHItGOPDQBXOLdGr3MmHNLoVYp+lVPJ3OvaL+34cY6dSSddrWvySDP4bTHC3afyXuGWW
KfKgXQtFkq/HgsCJEvB0JlXJFn0YWHammsNKFSmUVWKYYnzyYVmwgLr6PVHPvKeRhOjNChltFdmK
hdSzBoZwljCWhM/ECrfE5DUSCcJ9S+YSkZ1lkgmeG0RnckaXTvClCOOFTwzZ75kNstGkoK+OVgDA
DC0YdNRNbFCZ2bKYk4dSOZtfV52kPoAPZ4pomHQ1iFSAU/LwWVNYeRshuSkycMcInxeVwqtbET4b
ApcPJGJLW4u5f5FhvZdj7x7W720TarVtTVVBwomBMZWGsqqSqdj7DYjvKgmCQ2Jlw3aeKRdtPTyE
mel9ryinaU9J/TTv7+owrRdhTP4pQvPnUB6IOi0Zm5pCZsqRqVfuGmEuLvOaedYTvcwW2Ag6cpJc
1an0nbCJtoy6/FuKz8pl37xqiBs5XYZ6J67pfkxXcczsLwqG75QUzbUVL8vX2qhX11AuFXcsK9kJ
VKteCQozZNTxD7mgaxrqgOZGZe4WIJ/s+7JoSDeKtyJJRtLM0hUx0m8DKX1bp/byAgQvpAieb4RB
bwc60bgp7FgMSDrYYUBzUxXvuUqZdpKUhXdoNMGGwEpgrmE68yUd7rAR3HVw81BP0lFjlcCuPK8v
uuK/5EX8ze+tcdHNW+wggc2ETrVYMGXFyyBDPIMKqF9iyL03A46pvp7l9jBJG78qKEbcraZnr5I7
Inej8OyLLGZqkeLcQle1oPzsMJeUYDOmBig8PHmbBtobUZierAzZazY9D11Bhdd+IONhYf92wg6v
r6UlJHYberCsSuj5Mta3eWLxe75/OSBPtkbjfqrZLw9TUNplCJYrlId8WVIWFnnoQDPGurIVA1x4
71GIfxWd+e8dWP/xb833+pEXYxX6QVP/jM34r/nMAz75F4eAeDPetq/VeESYmTR/ncvmv/nf/Y+/
UML3Y/H6P//HD9B+zXw1wNnZyQlTJFjyz8GY9ev36uXXwfQPDqd/XP9Y5tn35K8/qz9c6+dZFSox
Z00AMpaK1YAaVxgAfp5VDfkLTn84XVg4wH0ApPjPsyq56C+U7KAOCsZsReOAy69+HVZBgn0B1mER
RoHzhf4e9+hfrXLzU4BNg/6jkv/UeDTfmqOvNZeOnk2HkOhOz6o69eI91AzCRiBv4VopcXs99/4s
s1HjyOEpLrHgr33efv2t8X49xomB4PSMzH1nVxqLGQYg/AP4jk7vyxkGFYvloYKJ6+qmEGsLNTh6
0UfCXun3JAuEYy4VudMZ1OHeNCoJ28VMvIgXnR5jxydF6KiFtMNso/kLDHfSDuRpIrlVIuZPimT4
hE4VSkEoLaqwRcvKdz22IYkfvRfvR8bMmxC1KzWZhnbhSe2MQo/ba72Q/B8ZwpFKJXm2AF3OwJtC
WXgahSy8SaxwlWUtICVdSVu7k/sG2rhYkncPBE88GEkY/Wyp/wuj7fD/W3hIITT4zyNuRz72mUju
ycCaf/JzYAkoixgIUBJmUycUzzkM8ysKpFtf3i3PsixjEHwP9fwVBfqiA07TCMz816D7a2BJ0hdi
o/NYhFRkzqPu3wyseWD/boAgDgpggRgQ+EiQJVSROO3hGupwUfGb7oaSMLLjkxLnIDy+dEnYv5Rl
bGykstGWuZ6hJBLBokVoU9iO6upOLttL6JtzQgZPA8sSqJkmUipO4f+ePo00hEkaeFN80yfFNO+N
tpKYJg+DFkBrE7JqnUpZRnpcSt3CmhqnCCTyBZK1RuL/DUKibjc1roIy5RA4KEm16iq13Oi9IlIH
xxuuss56GkLhUq00iXjhWSuCP1IwGgE2hHWnnc0TQ+SRDeqE6EYsauriigw/uLCJVIscKNX4Nq86
f2NOZrNtSLrcZKbku54cJyvCKv2snqt+tGlXPxSJt9eGbSpJr791yr+ZyeaY+vkTYrOixCFGRglm
6PwGvznXKEKpqkPME6ZSIh7VtOjeQrJvC/RVmkORVG0nmlNhT2JJ0ca2FpblZMQuODMbrmGyDOq6
PKip2t9mpCT3RjblKxKllPDgnM9xOkWDjYlnnWNdOZRNy9l/EEdH7019ibTXuwDrOkeUkzXAtEPt
blEmfTBj3U5fJ2ypyRgLRXWIFb1HNytWimqPraa6Jpk78nvB0C+0YDrWmuBJu64Rn0vOMYewlhDj
h92IBLfxk5WB5neJDaDZa03cxLaXt6h7pkL4kUaCidaFeX7RJ8JKGAiRTUbQvmZjLUMXpK7NfaHd
KZ2FSLc2r8oybFbTpCK5Q0EuNQtvUsBucUaAtKyIpW0WSvKoG6VJJQih2ys4jx6naFDvKTmhZ4sc
cQD2oSLIvnlUfV1KcvPK9yolcHhQTm3K1Vl7g+YgX4+a+wlaSO94fue1Wyq1VBf6yzzQfvNFGQCB
KZGrU/GE4U/XPpsWxFgDw1GH+d1EBNHOJkl3G7O4xKM8n30+3OYsC6MqVE8x8yC/o+hIsRKiKVgl
nNoJK+U+6XfJvC6k4Bs9MFhQGyZ9yDwxu7eU9j4dhafPR4hyNoYN3QDWRGaJuRhCCE670y6lGj2y
v1EvjlM6SU6L232fT1R80s3cvGoliX24YVWrfsCdD91fehutXLiiDlOyi6tpsjNso1u1tPSFRlUW
O4v6bhmORnNIqO9SL4RSeRnIbq1kFcCkj5cqr+DzSGksrXUV66WvmLmGhHYiONDEj4HYDdf+MBaH
yjTnMGjEsaWoxRsr6aUj/0MmVkblAztIc/15U5yVKCYtNuOLIaVS3HzOX7yj8n6bLAY8JB71pr1j
oQAuHqfriHaoo2SBgn4R9vpWx4MG+doN+/yuTPXFhft/6H1sF0G2K9Rio+wFeJzTT1HIYaM3aqwe
vTlEq3mCQev2WyLeVFj3xmTd43W5C4Wsc/o55a3Gg4qiHng0f16hKIpR0cOGuFD+9m8fC94RdP53
FNy5SbHR5BaImMKeb3zUG1naa2Ggbj5/+bOJmrbn3VmI4eYAkWTDcPruYxB7Hq4A5UgFJ2Wly709
6Hm1aavmgvvxzFHKjTSdoY3jkmygBHXi9EYyurpaVeL8OEXk+4U8RxteVnGAHmkcHtJcvkRgmC94
MqeYTNQiBU4A4+Ao/UBpRyPfJpLSHH21dsRuPAy1tGhS/aUL42UVzroPylB93pp/05UBeGB2ZKsk
k/C1zr5ZVKC6tRCDHgeLykdQaIPRXExVu0qH+tlAETNZhtOSeRWj4A0z0erz+398Z3Nmp2pkv9kA
wlI9beQQr0wdqP1w7IXAX3aZPhKib7GGdE1P3lF+5pHkrWq23frzG7+35m+tDeuGSsaiPGOzOLxh
czu9M5LxmtJbSnVQkbTtxYJQBEq5bU/AkDBTN6Y2VsHJKbw8d6c49R6pv9e55KTLddma7XeWo/wm
8kr5QoucV2ZgapHp1fOizWkSzuHZPIvbgpHNjvig44a6bc1O26YlKZ00rb27qa9tfUg8u/HQ5UEf
2hn1UKL27F/IgKOqRiC5btm0uEFOId9JNEDgivSjUtNZHopici+049xBTtoRzgU7UZ5WESnye07a
xXkVSUI8CZRh7xb4hEhYtFeSdm0pCI6y3PUb2e0FYU4iXviEZ33H5NjMyRMEhc4eHfTN2SyILiuL
KoQGhxFtOcZGfS3XzPoJGSG7SCTNzfFirq3yX/Iu3+8LwlBCh0HhDIbqac+REorvqkEwHZQ+DJd1
ndeOYNTxAtVGc6F151f4vXEBALDBYDLghI00/RzK0o69hNFBj29GspJ7oxeusonQFx0b7BrRdFLM
w58XPujpBIufHSIFO+EZmEviG1TX6eulHLnC0aumI4g+3MMgPqiZhj8QQWIlAZCfwG90frpRSlTg
Y60jv0C+lxuZtAVDi9S3FzrXSyNzJYgoCO3PH+99fv+vJnl/PHboMkFWHOkYuOZF6Le1VwMslLF+
jcc0a77mmDEwRVBDwDRH66rt5lCbP4a2SDG9pygc+yvPD+t92LbVMg6TfsfZPnemAa1c2Bc69SLG
ZKHXkomdMKuDP8nlxhvC7wszIqWCXqzYp3I0XVexWtrNoD7BrJHcWGmHrVJ30aXZ+HQF/flyYH6g
Cqg0PvKf05cLayzCot9NRwoT6gtLCdsdIJfYKaZhau0yUAU3SaV6G5nPbUoKMyiwfVlteksn+iqP
Xq0grJzaH5+3+elA46nm8681c21kGX7m+87wtyan9nkXt94oHaMmVl40s83WQVZSeCCtMycIheFP
kzLNroTf78JO50N7cGedZdEESaqowD5O20M0BjXXslw6hp6RuFQDRN4wWtKFlf5Dj2cOgR2B4gnC
Etuq84mEPEAvlWZ1ZIrrVuhKH8u6NJaKpAsXeu/peJ5b0pgFJRDPkLCA5znrvIpOQEpV8uqoNZH/
RI6/dbTM2snoNuZUDIFwi7DU51/vbKWbb4paBjGZyJZxZkicnQWxaGHByrX2GHGWcHUhkG/wMde2
nAvNXcTk4wTj2D+0MkJ0se6ahRlMnDB0Fb6jOmBVyPoIBpRRX5pp5hufDOX3B5vHMFoJ6MVnrTH1
Q6bUhdceZVFlAxLK0jfInO3O85Rpk5M52nlxQhUg3G6kaYpsy9ISETqI5WVGsCLgFOYm+CJXCEDl
bVI3z7lvvqqZEC9gpXcX5mL1dKX72Y5zpXcgXLP787xoiZwBAcH/Vx0rudfcqewHRB266INk7FyT
1PCWQZquVKNSXctsh2PXYbu2e3kKvukB1EquWW8kYONXHozqPaes5lkrm3SlWaG3S/0if5WzMN36
VQcJvfTDnVUQJOgol7aIC826CmSMHGob4jLIxW8iYrcHJgZkxOAfjL2SBCx3U1/tg96zjl1TmC7e
cByNyOy2RYnPKVAyhOJtGmwu9LG/+ZRMD8gV57mZLnY2UP1BwHRsBOXREKN7a4QF6o2luu1zExVz
XjQHPwmEdde3N1o+TY9ealqztPcpxniFUiRonJgIMMlmvOHYxMf9KKjBNmu02Sc5/Mta8/OI0EFz
86QycBP2vafTStRingbLUByTUW3WWNoK3BlzfZ0h0ZbwPyfn8+b5OOy5H7V5aSB298o59z5qElS+
mofMRpbFp5ZMeW4R/KhCi1DM2OgbSwMo8Pk9P05qCDiYq4HUUErRtM521qmB5aGp/PKYD9SEreRQ
XuIpJJWvYt79/FanJ6X3gWEAqWaTgviUoj5nzTkIXaerQCmPZmrmNugIH+te3C/CIM62SevF//p+
UIRwnoL/5ixOpPf08xmpHgTsQ/KjWVukogvK2PteQPEJsegcSYgu0aM/rH/syanUoeLqo5IEp9vT
+9U13lVylUQ++koHIF+hHgmDztXDmkQsZD47KtJ8UyH8urD+vceRTqbIOdIATVJ/PxZyYjm99aDj
i4p0XjW0hP7PAdvGM2Ky6aHJtL1cIpsidCu6cSjKe6EMNTfWCm2Dp7J3CklAD5ThljYpFPsUywi8
Br1G6CP0MOHClc5ll8PwTZBYeHCeV+tMVYRFqbbVY4sK8bHFCJZkVrRgPINTKJuMIoLd2K+Tvml3
+ZRfQPh/6LHzuxowTufdBhjOs3ctKm9M+45uhF4MuQDWKjdlCmWTm4zrz3vshwF5dquzLTzOt2zy
JCYAE6ffQiDZjuk/5OhgPTZB+SSPzSWIo/Jh9TDBgbPFkAklUCT6HJmpdlKU66OZgI4JxO2gmrOF
N7HyJz0vpWXfUvyC4gCZU/XyDdnfbskUke9nqeGiqtLAgb/NWkhJFnGjJqMjpEWyEoSmci2wR27R
K/oxr8NqVyoDSXaqediT0LzORwsH3xbogKGaCgpC5lO0K80J8jDVMJo0u/Si0scXJefCCsBsRxz9
YxhDGIscBFB8FCaMp8yGV9I4kJefRLRDqTAsrUG9CzqlAd6UWEAOhofPP+6H6QiWLKg2qiahqieo
cDbzUSeJ+HxcxUckjrABAkFXX9Ne7V027M3XsU/j1ec3PAui8C25IxJhMjMSySKOw6ejVMxIAkVB
kByVsNS3Zue5YAbWWs7KTFGwau0LubrPuspfgqDSbbAnEzau4VJo7ONOj+eYU8qESYnSUnvi9Dna
yjIIl/gJhf3GcNXiyF2BUQD5hCcdj0n9KntesJb9wXQgjnjLmatVFx2fyYu12446Dt8D1JWft87H
YY12lWMsCSuiLJSxOXuoGviaKWjZUQo189EwyJZMvR46WixIt5/f6iw/9v4hiMhzOOTMTAzlPBhB
qSXiWZwZjsUM4MnNACPeSKYF51ftK04Xpv62VdTMpeBStwSdLrsIGtvt2AeUdZfgm2gqvjs8W1G8
gl+EeDDJPVoO8xqLwLQx5g3fogUnvPY8C0XI5y8w73hPp3vJpMjEvF4jViMyd9pWKnqtQg2IOaom
yshsyEKXWKd5Yf08w4+/N5NJpIbJyEA2QIrz9DbMBpopQ5w6doL/GiJa60PzMS+VcaGFmr9uNaGx
8yD0bhUBzzVsEGmla9L4NSbQs0hEubrw2n83gMxZvGCoZBlwA8zt8tsJ0wMvJIZWlh9JzxuLNE4s
Jx7laBsW+j0lnqbrbDzUUS3sDBxTctq36+7SYeRs2iKQQzfVCefM8VcOgWebCghqQDebvL+ViB04
bTO1SzUWkWsakQOopUKgbJiuknUt/BzBTtPuQvT8bAvNA1ChSAHxR1wfd4Ny1gZK5Mdk9MQK/3Gn
L4qpT5y8jh6ySPxOAT0BrWWgLiO9JDyrSN2FjcZZx/t5c0udA3j0CuJppx9ATBot0vUCsNkQvsjC
qF4REL/E4NY+tPG8953bmJc0qOVx1u90DbQwSOz2SHjVXClq77sTmWmsAZyJ7RE2MTspPd8BWqCI
H2gHXKl97whB4N3rxRTPstvpO5jAeJ+Z0bBSpNh7Gq3C/3Om561USQlcORhaN1PG1jWbRnODVp5c
RHTYYQnarJueA0ma+QfP64mdtl29GwIjxhAXPKHjTlfKYFiOOAbVXo/HmnNmLzhjNFq7aRry6wDu
k234RnTfDQaquVpO3ECuLdsrcfkGAcLs0s3HXTeG9aoz1PLqEmJ4dnj9PkUwblWRLm/yqYiMsNqc
fqkUdHGtDMp0LK3whzJCUJQt2C5JaoWA3VLKTHCun5V6odyvPH8svvlB/Sc0Bw/FYRw+F3naXHdF
VdyaQeM5fhDUrjDrQSnaqu+KrDWXGhLMgxZggrc6LVtqMh4IsDijfK2grltiX0jWE7Qo919NfvOb
sXCzs+cQSaDpvHcoSLTT3gzEI2cH4AvRINxmYeDdfH6Xv2tA0izg0oE0z4DVswbUQ7G3Bq+Cl4jz
Nh9Cxx/RMBIs14PKNaXmDvzjWhjUFdSyFcpLu8uyGyldZf6DXx+yDI6PMl6bvUStvMzxm3VSNfdx
2CNwDRej0doMNrtQ+geNFf/CRPk3D09kVpLYIMNft+Avn379fkQJq1uNeWwNDPVGHvuYa2Gu2SoU
wc2kQM+ukrH2yWDkOGBlUoV25Uf5NWA01dZVojtwMQJYT7AHyq7fToH5o7OMYqW1mrUtSWnfdiJJ
BlMQk5fYqgKXVaizQ7nzYVRqpDpluQe1YCUX1u73fNpvax+ff96vcYacKecfi4pIkdqjiJWE4xAr
UKfwDJEe9m8AHQ0309QV1xWYvwewV80SObph98aoITvtpkU+Y41DNXRLURxRUU4yvC2mlIgM0qAv
YfP8Oyg16wO8XER9KN5QilAa56wPGTEGqd5q5WMuCBLB5tzaVAX00Vi4CG4+2z79vBUxQ3KeVDBg
bJx+cX+cqwCj8zjKaeRx/oIAZyGIcGK61/HzoXG+f/x1rxlxTB1AKpedbdUGrYHM2xTKEfFFu45V
X1piIusIG4k7zr92UOXhJjFjfzVK1kNjjbjxRa9cNqE/LWWJ0SFG+YXt49lu/v2ZKBSCHxCsL/GR
s2dSc4sEHp6kYxj0b+ylUVivOt27hR5qXNgX/e2tWIT5oASGSGudNnWsiYGhoUM4DlL6VbBE6MFI
rZe6AMnDyP3uQv2Qv+nxzEAIJ9ESGOR33o+Mv+16fJXSYcGUWUerVfJnXbAsnOdmvMzC2ZVkonxA
my8b9RJN5HryTOHF1Do4omE2TBD/OHLcUKXLUZFzPQqi4W2mMKTkJgFQUm95NF4YoR9XHmIfZJbI
FM+J6vP4Z98NKTHFKboDFJAthUnufyhSoazRCSkk3OR2U2WhdmFXdL415PuzyqEYI+bKrp5c8elH
6YpusqiRWt7Vraxvopz0U5rphTumwngADxQ/Zu2gfGdaLpYx5IMD3K7AUVG//R/Y2f9RCv27Evp/
/f8n4WTS+WcJJxq3sG7S7/XfOXoVfvrLzytqX9DBccjTET0jS2Gm+qXk5L8Qz8FQTr6ds+nvGmlJ
/EIZDba9EtxuFb0n1/tPKaf4Zb4WRVus927AFc800Z9ppOWz4c1YoxfNpl6RFCZx33mm/W24Wcrk
x6AzpXVZ1Apol7jqoZClRrAsCiScoVUiUvLSkEwW/A6XCrK2VInx97RT+qsU23tuS7X4HBlRsQl0
/2bwOTCBoD/C5BKiRQfkd18GsnXf+d70oysHaaEVEsnITB2zjerV13nXxz9zV/9KWPwfLQ7s70n4
PfsDZ+br9/aP/O2PuwbVbQ0qsT53o/8/KNufQ8afdMBXxP7fkz/+460Kf/CSx9eifU7CH79riucr
/OyHsvEF5/h7yUamcdSmnHX+8pXT1yhiSlgKRjybKH7zS1GMapigAZJhdPRkld8lVb+6ofwFATLd
FhTCHL4QzX8lKMbYcTqPsmeYC6NzzGWB5YSP0OO0HwI/N1BAgjDJ09Tv7KbHxQWNo8jQERCrWquV
+I1AbbESC6v9pk5ivSx7vTkUppU/SkY3HCqf4mt2LBiZ63usxLEaPoOpBe4yFR0e4S7UV+j5WL29
PswWYSVqryCYRtiPkr58v+IcSl4KbfIMWEVajrhSKrsyzPwxAMUWbkY1KzYievsHXyuaKyLN8VHt
K+1Kl0ZyWibUXNBH9PqprKIDKBz9qxfgRhy6yFjA5H1RR4kr1pocbECkG1BTOuW61wMF5za/Fcch
cywvya6TDGujlzQHfMzxIdTalyhqjL2RpMMSkJu8QaIkrpWkfkmBbj+GWdoc8iY1Fli+80foEMY+
0Hz4fIHQbdIxNPZtU9RvoYBRLBWCzfxLoeeKYqxo90KLbJtA866jcNeVb/LIfc/Nh0HQ3kohxL8X
xsbanKJnjnmonwwlRmA4TQr8bF4jyAx9XQS00/tTmtRXOohyaez7sXjpQ34VT/XSL4C5hHVbc77Q
9HVGtBQRbaO9qZGYP1qtWkEkwnVwaIHErbU6iA+a5QUbWQqGJcUx6+VgaG98VaQ9EtvejSggwQUK
KEkrUlbxVwWX1QKXm+jqDeU8YIsae39+8EbmeVFvwI/D83noVarx2oQRABQAvTxUAo+vGYW4a1tM
wItRT2INZk4irrsgGZxM4ge2VKIaUrxAfklbrtnHigecX6NmOWADPl6JCx4SFsfmuXGj+bw0DSnk
yWL0tLfISJ5x23NHpX9Jq+iZ+tXygmRFjsI7es6UxlhbBLkO2UgDK2X6DK8ZqKPATY3C19+QclRv
muqHcAP4IMkYGOtIqV8UbJp7VXtPDlbqNxhBtKLZ7eNG62+yUZyJvD2uKaV+ED3xRko8FEldmcsb
wwxhf7R9mdxVZWM4UdAbB0Jb8U5qvHBlUEgBTlMrmQ9iLCEU8SrxoDWj6bBQmFcpGxP8Yhb2WUvp
c5dCGsJSYNjuy1RsHbEYvB1JDeUaECFnMrmt/gwRZMFJGsINeT4InprCJtpoQA0LteG/TGmlrTMj
GzwO1+RKjdZUXhQxp2RjM+YFbHEKGDipV2lLJZ/q68YvCiowmM1rBAEOcZzl41EcwJSplUBAwjTr
Q0+HN3OI4cQ7pcJOJ0VbGWqs35ZirzwWrdkfI2LBTuXLOM2A/wffEUePxDX0age+U1r74tgfR4Ib
e3p9+4jaQnKyQS0xjbYl+QgQ3fsa6unWmHrRlVKOvDriJ8XGnFc6udyTgxpL72jlRkDXaqybVkS5
WEYxdm2xlK/j0Zr2fjFUNhwMhfAap9EqFMXFyLQxpzk6jH6N1a0DUezBTmS+uSL8GTlGjy2+0Vvl
IBKQuRNzL3BLag4v0B/726RIExjE5qBf9yj6nlNu646kcjdtmv9oDb0+SkyVPcDXQSNQoiHoz6y9
HioCVdo8ALFlfS9lfFunj7PKUURPcRSvAAvKv7pKx5CgVKWG3VJWN4IceLDf0n7bCSpllaz8JkD9
vI/0PPwai161lTNBfa7rQvXtmBS/LeCYlewUCM42rWW9cCwf9r9USF9rUQ8fLUp7PLaFvlUmTbUn
CpTeG2GWg2Rq4HhQ/mAJW2Rch1M/IibIgmarZrX3oMkC6N+4Gddekzc3rY7jtkpNBT5nCvcdqzNQ
fYjOu0aKhGu9MryjGE/WQvSKrsRq36IInmUvBFpgJBctZ4cFBM7kpSi816rJcxInw1oB6gEyfwrv
2jq01q1QjCLFWHOwp4jvPVccGoQk6A0f6yiTN1KTYQeohnhdEVZz6las9rR/a7dqjRE6SaNDMIaZ
a5Zm+dXv2XDpg6RtIWb7Nz4igkXgNTNtA1XbAA5hF0y4h7u6tZw69meOQkkeK5YTJ5BLQlIwJG0x
l6kw4hv+96mVeacqSIlWlA1+euEppo4CpvEqFxgqEOC2kzml15OW+Eu5kuVNmxEfgLoGkzvLwN33
Umc5ZTpYDojPta8WDG+v6X50antdRcjM84b3JZuxgxuuLq066TaiPlrrwksGhDNoLnf4rhWngkNx
HZc5nwNtDwmIolOkXQBrazcCThGZ1mU6lKSVx0AsgjWbkn6RQudA/eD1cypZf6w6MXWE3ux/CKNv
sgco7usuCzcVALqvNf6eB8JE5g7jtTgPCWVvBL7MJKyOGPkpcKhRHEEnIKT3gnYbhvW41iZB2wxS
mAHhy6c1AY7OkWUvQcOvYxsSPOz2k5TsvSylcEFQl6uUB3EEiygjVehmTi4LckWlwXoqla3eedaB
wnWNQ51gwS7mlYr1LtoAW8cwDqQuadtx72uEWsNmil9awKN27mnklfPs3qPcAyxfGSK7IqevvjRm
13oKUIZ6GvTiSM3dqp3ymzSp71JEfRZqG89w09jrX5VqrqBmDmNUL5jw67XlpfLOzHThVkypkUJd
mMLY6tzQ9uuuPFig214IcBq7WqVKg6wPf8JPU3ewpjRcLZTMcC0tTG+TWs+vRp9JjbQsoSRv6umO
YX4kMAO2rZLwkstF6B2avLwdONuv5CKg7I1a3oZGnvEDCv8C5pXXGtd3NSG9oUJNRh0X8PxZX6cI
qQTiskF6KALtIR5Brgqi1y2rhiO/V/rdIrAMW2XBVSclvWasUtewpBPXuCd6AxpFWhTpwajKm1ph
AQDYeY8icgmY9pkd7Lj0hjBwc0v7ZnkS3ZQErFNUosCgJT4sJQR1CyO5UwBeuxXER9h7g7jFLkKF
HZgOC9Fq6gdgi8aOmSZzpF6R3LwFZJkVcfdMLC7/Fkd9DtjSDDlra9KwEVJPPdSZoMCrHqxjWFjW
qs771ib/OL1VVrWterG7Q4TkHUo5FPZaZnZELWTf7ThCLdOSdQ4nlLKKShPkR1hWa2LYldMJieIE
PdHACMcFOe5W/aGESKCSwBhLZ6QYCOaf+qvO4nadRkNZ2KgUhY0qtyPlS8nu9YwaABAk08rlOGbi
V3NI9R+jNCRuxsZ3oRl14NSWTjF5r61XAHFLNwTB4Cr50LhmZxoLgnvpsouHbUD9TlADDOmtojXX
wdQrCwT7ulNz4NxGUZau8jy9TlQrxiegNyurqzM4k8wTJkKRr0qTPkZIx5xJkkungQi4gZ1N4FUb
ZIR/Y+qYiU7duUSpFmmneTZMvtuhzCOXAtgheAN1IDxEKXqB+rlAS7RpnRPpcbFUSQR1cchAZ2Sg
BV2460olsEuVPBkBbXNF/aBwJail+IJ9Ql9FtTXaYq2MDu80m8HaaafJyXQz/G/uzmy5bS3bsr9S
P4AbGz3wSoA9KUqiWr8gLEsCsNH3zdfXoG/WLZvHZUXmYz3kichzwgYBbOxmrTnHZFOQJ1X1I7SA
kANb/dagQV0YxiTvZvYra53ePVwhcnQaKB+lGZ2Umb0bqPGB/I1cnCehnlrkOWRChZVXdJOzZmGA
/jTZWr/sXaX54Y6z8Zqyuv1As+Nu87JndEGXImMpHxx1JYiPYh5PFP3YJoESL1SO9VCD+27Yuw5W
Dxso8i1fLKWu2TCPTlnrHOTVNn4RyLAPVPGKm6AP2sCbJnN86Ful+h6XMxgmEDwI5JhSukZVPbXo
5TFLh3mPJ26mPVJS7CvjBsQ1gOrq3jTq/C5zFeWVvlItPGFaAXqbBs8yqwoEWIOck1sEK8p9xycK
ubbQgzezSIINe8LmCbY77WermaetEjfGI1Z28xS7VrsKpElcqmXLdNHKtB3pejnO7YDab2NTdx9Y
jdrqro/c3F7oFkDnRUPfcTtndvmmWxn5ZuM0Ey3U95rfWmF0C+xoXrcFIy9SnW4NIcV+wq41LM0o
GoqF6Av1GLppts0DV97GkLVwR/UN2hdMNPIYJeZRVerIt+xm3kUENEccd2hw2VKL/JGj0r2itr7a
srGyOgNJTpl9Ty7Mzqxp+r1Dn3oJkrr2RrC98HXiYDGFoGKbGCqLoj5muFq93O7fa/7VMswEe0bY
DouOdfqAPgxiscLpJJvLZlkR2wQ1Yl5Wdd9twjrqD0Yo0kMftt9JGFB5052yGnt24/Rsa+a7KXrv
cUMB++jv7blcO0nFGaYVTxMJGZ4GLCbsrGHZd5mLtLVS8Md3sB968zjKJj4a2jy8JVad3KTI6T8J
xVPvhjCMDyROgJrOiXWbJxCioy4Ag0/izs6nb5MqIZrFfXgc+V79WXbDcgJcvqPsFO7yCnJsgm/e
BwxyGLMGOieHUh/uV7EulWi+Kesu2Ux2rz4FplIvLHuyPKnQxzG19tAn0ztzJ4SMPHI2mW2sijoC
/uFmK9g1T0GdPSTjdMYbmK1aC+cBQveHvMh9+HREhPTD44j8z2tIg3kth2jeF5m0b/UpyB+VEWyv
ZutPcwdrFRT/bWfaEedANfA0PoVjWUpW8+49Ls1imWTq25gVKdgdl9wtJ2e7VVudN2QyXUl9rh+F
UmQHyb1tC/a7IMrkmRLDFh8o2UEE6rxgpfd6Oc4nKgi6P8b12xSLt/yyl4oV/aEeWSVdFII02iC3
Z0nlXWg7SpJLr1XNM+3XzzFnDM7FqRDjazEU6O7G4TZDR7rI7WY6BIGl7KzWCVazpfspJWl/DiJu
H+wI0lflWe0HJhhlPgwd3tIE7jjTTSWXbpPQ0ZRoBisoP7sELtSiFaW5I2aMgoWBwMoJ5Q3bUtrS
wqClKsdgKSIkuRC+y+2sEToBiP2gm33xYyzsCW94J2CImOrsuyxywObG8UEJbQfEf+9+o+nS+L1j
hss+DXeVwELWuvoPwcq1G8il1UyxQuV1TMjoOLlVTvIEe2GPMtDn1Nrddph0XAiKnPDhztrqokDh
1eR7abnfCqM/IwVuFygcjnHs0rDpPwez+6GH1iqvkh0defI+2FOQ2+QeijzY44wcjlRybiI3WKeU
gRRd7mU1MrOJLFuODXJxwB5PearsFVc+NqDljkY5KfdlIB1P1YpPK5GrrtbeTWXehq4T+QlwM681
k5uuK8GtdMBVpiZCYaSqz5Vwn2P2t16rVZs+N/dlwjLndG6IVKfZpRhamjRh+z4o1rlnkUwYEICS
ldfEQQNckwlDKNPwMoichCYV4hzHQrT7NZrTkKN1V6wDwz6BS0ZJ7ETmQpeEKaVtmvnIXUYPzDGW
+Gb+ZIDP/JkJqlgh1kE2PpWhSdqRa3Rrxc13jtBLCgDpo1DDdQaLaJnFBo7jCtaTeyhpHO800X1Q
n6PxWk6vaW40yiJq9AdNCZ4zXZnvSileiwY7TDU0L6pS3RWm+kGG7HPlum/DFH5Kwzn0GScXnQQ1
3f0MU3XrQJZeaKkG3jtrIUYa0f3ctd+johr2w0x/MSr1bmWlzRZAUf1Sov9bUD9PTjigdfaKIjiQ
EiqXpqLbcKaihI1mk16oWuAB6srdsOJBBCc9Y22kke+C1xYV1O3UVNZ9me3GBkBRYewQSHCqU6xN
Fc7v+TyOHj8HvhQkZBxvrzzMc5tHmyIr0GFE4zIivKnTU5bVbgtIyvIywjmWRVJfQF5RtUrzwjpB
1vNgX4ULOahnV4ORr6KbF3EJmliIckUB3gvt8j5hbx5aukfNk2NTat8SG7QuXEDXvbWt44LgwI69
5QDjybXq3RjFTzCVFsoluyfrQuQhOouI0Nn1DWuKTcGj3Q4EO5jmKhg0vPC9XW7Yx98ps3Lke1jz
t9xbszxpcd0s59m8MQK5bUdI18g1n2XY3PfYbOKg2KNcVTwXNHkh58dyht8zYX/xw4RqRmNEdxnr
1iIG1aWN0U6kwcnoIo/wJ7EmswvySeJuozAJPCfuNqhtwgedID5PWN2rFTR7zsMVYoPM8KxCjTYl
U9l61PB5l43N6CXXq1wXpQgWMxj/73WtcQYnjstrbYV4bgWo3T1ivkeKhOq6SRV1F4WpAA4vyIHP
mypdknvVPM1gIgA8RgUFDBerBBt5fPWlzawYKe18LGh5gxwX7aqPL112jD6+RhUZCCGloSVx3urO
Slr3I9V6ZxvYJpsAqORvbZG7izbOih2wqP7ITjV/B+CbPs9uWG8bdY53rU1lmBrBaKWLeswuPL0o
+hEAqnqlxGZs0rzTbjXLaR7rRhKhU88kMLUSrhxlul1qJ9MuLAy/c5ufP6l4YmdCrk3B8UetOO4R
NzD5U9F+zKqS7vlsCV+xcx7wFCIocKzx1ulsDIpd0dw3SnQpGhGvd2ojFeGHQK2q2vV8IksgOE54
VaFoudFtVHFSNkrVfUm6DvOEsCAa9FH1BNs9f2iiNPkeYgpdI6dtV1HKqqSD2NqJelDu+hj+OY8V
DKOmdirCkVI2r7KOAt9qicRAlu8UbKVREbnI8sGetsM6re3+wGmdgkOD0rzig8vp+MNH6MF1x7CW
fFR6wdnWSpdogoqYoGysNo1ZpaueBvamkplx50zzxxTKgAiLOaBt2uDJKzJ2GiLkwKsit9vm8dDu
WFGafZ461bqwLzlyJF6oL5YEa8mhA3cXi+9qMigRDIpGmUQPk/vIJaSPBLNwa9tV+t51rX0fmc0L
mdBa49udcsw4DNLFZhsfsDHe0bK/swhuIFtqKnxLDfm4KyoaNT/oexA707k0G7EqW/LjKHWNa7Yx
3etM3WBvFQ6RVFpWb4yqVsh1ddi42mqzr0MlfSRxhPOwyoxd5lZ0iGD4HTrWv0NjKYZv4Cnbhcm0
lS5kn6Izm62Tl902oZXnIUJRTpGQ3wajZrdqxZeuNmmgZXUiSDo8lKKkkeHkDzHum/velRq15hzB
Z9dmlxwVDgwrIczWD6BkL0xD5tuLBMsniiI51Be8mYQwv7HJTPTRcuFLzUgu3PLXFj/mpMfkVBSg
VIuOzK7w8mJrzKw4f7qevgrPgZEJaMxSjwAKSQkxhnOY6e2yk6JiNR+xHEyZuc3tDCOjK4tl2Eyp
34WXzD9HHRZx1uW+MfbhLpap+h1BAwJWrZYkpzOraK1VHseRq3KoJCLBCe1lzsNYkVzVrmNXq3cE
kMReOJoAiaf+oSun6R6eGrj4UIx4s/Ke3fIlmzMN7trJdDBG14mXTcmMhqgtfOkW2VLGA6dQjFxr
7Cmg0qi2Qd7LIm+WUXzPyG3fYT1pC8uqwkUq6ZnQsLEBoNXqyk67c9CV/bkFubOcad54KdzL58SV
3dKyQNt3krdBybrwE7su/dqOiJjUtWpNrYW2iaWYN2pFhakOZHWnJIp1DAgPXfF7jkVDGsgIWO0o
cz07aE7yzaiHaEU+errtgr5al8KmgMKZKzNT8gHpG+74frXbXh26U5/ktqeVkJEjc0g2rRqlKzPs
XvFqAJRMLOcAOSbfxKAQ1/E0vvW1CPxigslKZXIOwZmP4qbtk/49lA1RrRlAjd3UA/mLDFHvClFX
R1pRcsUGdUWNa9n3VbvCGaey3yacUEtR7atZ66yUUDGX+VAiXgsCsSb5J99TtBRLNUIOJc3kA8mz
vkcpMm71sSRXV0j1TYy5s6xNffSjkIzx3FRrr7aoz5YiclbOXI27viQI1BqQHrfMDauxRKVZKxXz
etQ5JHvk9iNRbemRIF/NH6KmWUJvAYlJrb0u0wRraN08JINsl25bKZBDK75A6dS7iawzoqayLt1K
M/1OszFdV6kYjvDypKeLVFlKxdY2TSLMh3gunUWbpsEKauUhygy29rPZzWToVsmiD41xEUAQ8A3A
zdwkLqSFW4+CnJHWusPKZ9WLtGwIMy3bKT73SdqsC/irgATxv0QWTlr8ECXhx4lBJwrt6iPG/+Sk
Nu4MMcltf4i2K28qcx4+lI5Opqr0tgsklKZYQMfwOJVztW7GlGMYNZXbOcYhQ+iHQuU35htQc31r
FbP+QtQg5dWGrCcEPBl1VyN9sjj5+Kmg/szPdG+nmC7XqPfpLrPpFs5u3z/2Vf9OyGB4kwFtGqjr
W8NTCbv5pozlfEkcf3ejn11c/pLOyhUCPmwRA6PqjZeZT/xWTIiCklqtX4w0dm91xchI5xZmFxDi
JTO25noinquBVJOxsvrXDH1h5REKb5pehzqXAUG46ULr+G1h5HyObIqot8b8cifLR78BFrRDHgmQ
uQamTMZP8Q1/tvJc9m27yZ2w3XWW07+K0c3u1NaGrBAC7wIP63wOuZn00CoN+zVz1OZou71xsktV
7NSkI/6mREy0wJLK/GZT5qjpQh7rsC2eeyJ/nmjOfbo1Hd96mgKOmzQ4jZEnELYRSWYTFDcPe6n6
jtjcojUzSqa6UL5VjjvcVXo+bPNpovylGGJd4fY5FboABo2t5RZVSLCFj0SiC1KQ7vOCPpTI4HoL
y4zL9srWsKOmAKp9pInvNYISX3Poups2GluvVDlY1xP/wpt6HtEYTVBXsoY/LfNwk0RtdRuZrnbq
XSPYQi0vvnXMyVtd1MZLpdV4vfOEJ0uY7sjRh/t1e/rcs9pBiw1oimKaufw2CMKKPzojHeKBgvBx
1jKOyUSbYQvv6/StbzHt0hOCEmRHmVem/btZMFjcLOXnE6lZguq2y10xKMKTRhduyMjWT0yq4LdM
fgt6sgy+Zl0Xb5NZ6u17Z2WECN1xmXavmTVzeRgL50nVGX0FTetuoZPs1QIo6t9z7vU2aJi7/DLj
v8c98J5lm07zrUFIaWfrb9WcIBAoHOzr6ykRjQmWJjY21Pr0RQYSNvLn0VGXxaVXLvT0DYqiSl4f
9qbhPaC067l5mk/Uclw1f6XNXpv3sSjD8VinuV2yXTc+yV/uQHhPWLoOSdvGgx+gMCUKVyU16cYd
S/kBZjgbV6ZsyvSUmrXiDw7RfXvsM7OxnDlJRvdaamunMhB6Q3aMUFUfoULRL5s8NUn+IryY8zLz
gjGvZjLRngKqKMGZoM+ecCgnvJcxDCHWzUpYhZ/BFuahTvU7NrGSjixfENz6Lpvrm45gAXWhNU39
IrKQ0y+V7/Rp5tTDatrMynMWzoP9nFuGzFZYBeCLTkWf7NNCY7cxZaXFQHRbC9i5Ld2XwUy0mhBA
/RHdHBPKgLXkexY2wE7wopnOesSktXMIXmR9I95SfYrHQlE94vREtcU8G07+kJLlZ/JaHmf84/NC
7WZzaZedfBFmY34ng7q9UQYyJzdk7BAcNsPANRZaEBIzFsNLpQ5R5XekFQmPXpMa0IIl5VnboNwt
9yEyHV/lfBr6jkPb07/U9FZu2m6aStnPwgqgXUOUQMLPuYgWJOGwUVjE6ynNnFuK28wR5oSwv4uG
ln4z+wxnZxjEFD8PTTAma2NIROYRDSnlEtl/TAAdpY+chmjRVgetqmqKlYQFVuh24bbWdO5UA5Rb
L2Pdd1AtkICXRci967zrjxE/o2X/SybvgVoJaeFmZFkfQZ82lO+HgoNcSu0XiiUOp7fURPTlFZpW
vUd4WPWTlhREmlhaVH6ac6ielEqQTUxeqLx3J4szsk62Ip2wXFb3go2S2MtMnwi8I7PBotJTxqfS
MEJj2Q2K2+9yfjXHrQAaXX7JkF7IAP+igSPpzug1Yn4MhvtCL+zQ8bJQV9JlozExi0VTu8Lr7dlG
3gNka9hmlZsRE5Ync8ffRRSDu2pGWh2fY4H1M6/pV9vmEPt8f54bBJMPLw74xzy1K3wH1omKCGzg
AuY8yb9y1SLGwX0freeobB/YJeOmAjz1wfEE5MDYBB00vWnJ1s6K2FukT+zRjjN1g1pPKBvH1rQ1
1JFgY6BmXjFb8OTJtLvjaRKa1kwvSjE5vh1Md3bRCy+Gk7FgC9J6Sqf/oB/J9rdonytW4oNBQzya
ImMlLeVbB6qM3rp611LAeK87JouSqbN1jWytDg3CBcnJhOr1fqQI4veDFRxKSz8j+yMgzXC2BtRf
PzE5IZk5rMey0BaJPXnRTNUjwkdbkCPF1tiPqtabKKXVCYfssIkWbFVWc9m5r5NNOkCqQm6ZDU7X
vD/9YTZZZDPLeZhDo0KrQkUdhAGVUaYx+lNLewQRL8LcecZZk+dedfEeyxEAtexCfsSkLZs6IT+q
yJgR85gqEHHqhE5B5XwGSMzz0MomPZRVXj2YvZkdoyl8zCo2h/ZUPrlUaIfAc81BsT0j4fkuSjmZ
2Y0T2A6YZtCCJRWiQIWIVGuE0TVu6M1JYS6NQh1vKRr0u7mgFcn2J15jt1lGIekHpppirRnuzCzz
S2neGnO5oWK8VYQolpUhDa8Ryi3FMVBkBfuLLKvvYD4wDyQ2EHa3HUkNhX3jpbV7n6d0cxtnWLU6
VAoapge4QLFHkvWpExdW4EUMnBhz6OUz/qHKSN5m2djYFsb8LPqEGIlyhBAfTNqadp/wqATvu1Ek
61wiogObQZKy1bJ1hOhnXdgX7Mg5Agk/nKBqdmEobyuSi8qobvGAlfIuS619WKkRAPhpG6opXtzY
2BaxfDZAZgxtFW4oA1LRCso03bnSocKndsUTvdLhuxYXFNHasqZCGT9jvEn2uZ4QDK5F92OqvY5F
TqAfVMalO1w8UYNo1lYdLnW3X5HfqG0nx7Sw+LA6ieC+VodxCZJy2DRGP69LqXcfBPm+q0lERSon
JbcihdBL9fIpoYG8HRrTuUGVSBFuJhYgzRPl0nAsfXgU21TRx5Uh6FpoJh1G8AnzOzNTTCEYdYVV
Feohu8TeppRfaoo8ixBe9dKKxpeAhaobo+JgKCmVjvA75yhQ9SA+OxUZimkMj9haKorlaUgzpVcW
DWa6kxHTcG6N6buDnv0AmoIDgDQ+dC0jaFcv8pOjzjSuSUtf8VqtZdAgLOnHUV3MjvxuZwLUe6HT
89KApujm1PJM3cGDvHKmbfROmgWbinF0KDJKgvXg9EVa7mzLyX5UDHtkwUdGiAaHVgT819ci0ey1
odPFmMwN1Q+FgFnjm+ybaB3XCseHzyTXDnXu/gDuoTCXAzVsmKUXWZjXD5Lo7YWqxhuXVG8VIlIn
Wqreym7KrFvN5a03mpNup0LXbqYouMu0/k3Kc2HJU6KwOapcw6fMthdC3hh62/uTVG61sFQ2WTsh
oNGzN7tO/akMjyCnghd45M9Jmy2nuGajONBurwQQwjoIfvSyWwEbnR5qU6MfOd1DSKSs5dg7tQYO
os3FksBsTwHQzkHYd8roU7RSXZApgyrLdZckN2BjInqd7NTdlAJVcnPdxbBnskMnakOOplyhTpl2
ahYCpI/DYEnS0MtolC/ywvaMCbQ3FkIaJAQb42GsBb+xd1fWgEqmsTXCLFvNPJocSrJuHE6aFZ8s
M310QmcbSYOc9zLbzhSkOIb0nLX6N1cSpuJmkbssFHljppICtV0/kna+a+vED5Lyu87mL6mUZtE2
+Y/GVNd9mLaLNBx7+j15dArAqKSaJDelWuthCWKkvXNFsW/U/GTHw2Z2XJ9qyUaP2xtZlNa+EU0C
NVU27HxgKHCgS/0wJwM9Q6hX5LT/Ecv6dk0JIy+Kx8hp13puBHd1OmTLYlJWc2Ps2i75IMv5Jimq
PUccdZFgLvalYhEpkzPq04j6vyPQxcjxjVBDdg2Us5f4n8xveoJyqI8i4PVoGhYokFJPyuJCXtKs
S79OW9XKOFDOswdMJKG+hbtJbVy9RJ2p2EL8qrdx8FWacbC6Vr1pDNYtjREQePBIumHy1NY0o9gf
6qnNVjYa0pmGTqUWxV7L+NBckhvwOU6uQWh7vlWj4FQjsjkNacKJB4GIm/DD4CY0Psn0D3Nv3qdm
8oScn/RstLobhxOIAkeXVQklErOnMVeHujI8JFX8xlpLFU+NQGfaeUANNeq29C/7k1HrBjwEW7nt
yKHWGzJsUuJAPLszq0OeOc4hlVXjRclwFxvBmigBXrKT1L5IOmNNCcfZdU2erIdm3Ld6fROr5hNL
217kpr3QavZKcSoMRKyqtUlI1tk3g5Hdtfqg31Z9Zno8flJjk+AgQ3VZdfGGwwmtSSpDSVCuLyGK
i7F8ozhNr0G2qicKh5AmR/Fjs9629nCAzEAVKDyKWd+SL/PESoRebfThqT2W6YDCtxuo2hTssxcT
MaLvhlOZudeBzeyWSGXMj8HQ4yMJE/JAd9I9khmBUC6udLno2RP6QW8a75bOPi6uss/EZblEeZKR
Chazc7cb505ld+wNUxKQ3xS4PouOczPQMjtAacm8n4L8f8uG8P+pOcbGpfz/9ibcfAz/y/uefrwX
efz9V0OCevlz/3LGEBLApsQAymzhtzcvGLN/ORJM5780zC8s7+DeWPP4L/9yJNC//C/YLUj4OGtd
6OMXatD/ccZo2n/R17tgO9GdaQZ1iX/HGXMxvvzqvGRKh5qAMRs3AgSWaypZ4dhtaIRlcJ+Vb5eq
gXhmKf/lodz+91/2a1LA754H8vMul+A++cWmqqnuxZvzi/eGxHhk3AbEXD0WS1m+tG6MR+u7Gj60
GKf/fq1/WMYuF+MEBiLWvPh8frK+f7lYELsDhiJVuR+osHvTjVshaVg76sIG8mls8rVmf3HJP92e
ppk6Qj9er3MNVBBMAaVRGAiBPotvxSN8EzbeX13kyr/08xkSiggOD/ghEJkr97yJZ9fRcxLMS0nr
m0ZqFl6Ca+Rqpir090f4h/sBrqsxKCDvmRiNf39dKAf1EIodYemouxSDGevFKkvKcdBHY/WLi12z
B3hd+LHhaELEwwUmrqAXdj0WZVG1McbrfmnVJ50g7L/fzvUApy/L6MZZjnOXf6hXo4/yQJRTiAvP
lHEOjnZDDwzvy7D8+1Uuv/PXz+j6KpeH+suwQ9Do9FM4h+egX5J1ZunPwcla9U5NBtgXN3T9yC6X
sg0YJyaf1QV08/ul1IZAbMcNozMN39pLklXFyfSLa/x8Ktf3g1nukjNAV1dc0kt+vZ9x4MgJ2Co6
17Bl/Yl89nJV59vxrdhqbxHND5Z4wo6eafKIaDG4q78/zuvh/vMeHcFt2pfOoX15Br88Tq3kwNui
2Dv36eNkVGeEbBt4nz+GqvzixV0ji8Aj8jh/udRl/PxyKVx00laHKjq7/YJDpn0vVtmpWmmH8Zh9
Qeb/45v75VJXb66pe9POYi6lWhSvI1oZ7Vfkt+uPl7vBh2liYbYM+Lg/ofK/3A1yArVz05q7wbfs
TOYeCvdSOhmCKvViYPri8/3nx3V5PxdQLBOgrRtXXvimMfUSdEd4HiNtSb6aZrcoS/y/D4Y/XYTv
FoQeqyFz7LVnLppBV9fMEUWUfCraZjblI2iQL4b8P1+OfVlu4WgbWAT/QTGUTi6wYGnRuQKH8mCo
2Fgim1i2L57YHy9jCECSPC2s1FdjAPFmTQfEjM4OxcVphuiCle3foxQ7jGnuxSSdwEGq4GL2uxrT
bir73gqZVYeaIMybKI1v+0iu//5e/nArhgpB0QX+jDdMXC0UWTVbs0l58KymntonBKMRdP7FW7k2
7l5u5beLXN1KW2XliAUhPvvH04O+weXhPvcnjqpeuHm7v529yScBzS93xp6zcHHW9tPi7j+4T3Za
WNAtjVCnq5+Q0NGPIqWJz3rI0apNipswb7+Yhv74LH+5xtV8SyUcHqSoeGNGunGmERTcF8SBr66g
/z4m4NgobdSW8XlonXoZmZ3f1vVXEOM/X4Q2DchLi5nuanQP6KMHJ+vic57UG0nsHfCC/+Rl/N8r
XC207UijkSQprsAE18DjivIvHtRVHMzPr8dgPvufm7jek9idK4d4jM/1SluPK2s9+/HiIfMcP/4I
SlaI+PH2h70e/Bs0YG/E4QX3HAC/4BL/8UliFYb9cQk9uAb3mtHQt7W4eK+SbhvOCR7S4t+fiqAi
/c8lfq6Mv6wVYQwDLYppjrsnx4nXuDhWf39X17zu//54DV2ojAWm72vXvYEwSwaDzsf7hkBljYR6
RRf+mBzNm+DBXv543W1sn/do3adHoqw3mH7W0XJavP/9d/zxWf7yM65GZZTJhuKGGp8d6wz6n22s
6f/9CtfwuX/c6dWwTCH7Dnlix+fJC9bkbn40ybKyvLldhEvbsxaTj3NlWa7Tzk/ImnUWxSlcyS8m
yz/eJ9YB+DQ/d25X9zm3UonHwYzPoVWth67KvitaFXz8/VYvf8nvO0MmZNvWyUeH3YxU6vd5pC27
iH08mqkYp4VOkJOynzqdcmn4nwzPXy502Rb8MjzVXKEK3vNInSn2yIFbZF9e4o8DFIe/MAz+B/z7
alIcyZubdVbG8/Et26Urda8+h+Oi39hLnJee7mV+7hGTu+z2oZ96VGIXd8MGeed+8x+sMWzoAeGB
puLXXN1sl8fsCeZMng0SpJAu34xq8cUSc6EiXL05HHoqtkAeKoj/6/QUq+jiWdpJcw7z3v6gq4wv
S474cwpdb0iEIorjtUfw8lmOQ/oyzWb7vUn09LE08MpY+qjdx2ES72p9Com1mhTyHgrZBz+csaqY
HeciMxaZbKtjF0jxOYbq9KO3MnEp/aXRcRAUHdnx0MgHW8W8AFGoV4hs0BqDmKdLHztNlfzOyk1x
1KyA/2/Ws+56TTaSkZmkJZrJShB6APW+AVvrxmp+E9QocBa0h4z7ucqio9MoFi0CxBH6khjRpFg4
aCppDgx9gLi8Rs2KszeC5OZ2KMIWrRFg3kHXWrxMjhiLS9vLJlIewAykA1Twn3//ev553LigoGmk
kN2DLptoyN9HNeTNtBxH6T4kwKxWDSrGZdUJIDoKjaZjV9vGiW9W2WfQu4/A3goUwJn7/PdfcZmN
fvuG4V9QkAISzUesWdc8WsKyyzyOZX/WzOBmKu8Lw/x002kxRDcsF//uSqYSakCL50LMYkdwna6G
tziJhotPlXMminU80V8Gcl12R7/dD5EofDuMbs4HBk/394cqSoOuQmHED06qM0qmNi1fLWfQ3zEa
ETTtGLm4J8FCISN41NHlW6lp72pJMncWJ+Ft51Zs7LQW0cQCV11aPyLLbKQXj4ZNwHrAeVcg1n0P
HC27Vcax/Gw7S7xrzdx9mzJtAAEY9HjlWnNskMt3TlktxYxJjaArM7m3KtdElFjo6rRo1DHch6aW
3TmJOz46kaNHni2rGPdPpOf0E4NcQ26XlPkxxAmG2ihTE3M9xhzGF8jIYvHFNHuVM8Z2h/kPyBZD
EYLtpa74+8OzlapBmNTHD4pTTkfhoNwVKI48pEkYwWMIGd+whik7JyhQlKNovw/z8AeC9QELoVWs
/z40fyL4fn+XF3zLpYAHE1RFMHH1c8rCRfNRJA+JSMpVlakhEd2Bs1EgfC+LlhBqLEzk8Km2fq7L
0l50k148AsWoiB8xumbZVHAhajMYd0FTIgUrUuUMJjJauU6SUwwc7HMQpCtlmAqi0EkUxoKjrtLJ
nHbMi4XfDN187JEJ+tFg9AtDtvpXM/HlZPT7PSL7oGaI9JWTJkf13+9xaEVYu60qHlw7vUxFhdF+
9k6Pj6UsVA1vjmK8kkI4b3UIIChR0vaSXz7JflOLNj+FHLkfckgZ3ztrnm7nJI+eWN3UB8zTeobO
RrXwkhdDeYuqmrV5YmOiE3yNE/BhkkN1R7Ilu0kbwsfREjXa9LlCQuphxnE+IPmOL1HdYKynCBN/
IOUJiVKmOyM8nB1VelKsBIpALBRCoPkGwg9yktxnBTvCbdR0hGQKel4EQmd28qL1cfVjAsZMo6os
xRMwGXEeFNkeNST1Bu0MV0GZldj4QP8+kP5RCWZAX5BhBgEiGkq/68r2ZFtxFUD3eOhQLrh4JRHC
HxsXNQ1Oow5d85RMsV9FDTHV6F8iGjAVffI1oPfkf7N3HttxI1u6fpVeZ45a8GbQEyAdSdGImSmJ
mmCRMvA+YJ/+fmB19WEi2cylOz7DKlUJiUDEjm1+g6EspOAvH/+is/QM+St8Q9C5ouOkEQ9Pvzoe
9/hd6F1yaNrYQUQzw28gt6yHj59yJuRn4KUKIV1lfkAr46wGkwMlkqCzw7H3y5mC1Jqf/FjqVmUg
76CopV7mrFH2M7c+VnJc22K47zMfpaBm9CM37I2HhjO4+fhXvfPuiOtayJfiuDU3DU7fvRBBaGRa
nx+g+dobJCYM2DbZdOGbn+dzTE0AkRLJaK1w7SxK9SxplBCVkuKQgkG+CU3Zv7OlwNzZc9FejgmI
8ir7xMhUX2NcyXeXIm2dBUbGrHlI1mMLH7fSsAACjgG40of1qcgMxqcswXAAa8sW4w/oO76xY8QY
7jqpK2+EUVV4BiWNNzGaWJNpRF4DLOJCdn+Wvs3vxo2tvCoFEzZOlzCwA6Oymqo49FUQrBoT/EQD
ZNy1EiO8EITnGHsSn3gUi0dLj13ETGMRg9E/1ju9moqDjdDgDR7PJsg/GfRzrNHUBmPpZV2aHBzF
BzeOR/jVH26W+fFomVuqodIpMxZZuWmiuz2aojyQmErwigf/Tg6j9sJYSj3LGngM4405M8F3ienc
6YKWZSQ3JRD1QzlB1epF6ERuMolpnVRmuFWzSGx0Cr/HIPNNbnjlttZi2PaKLu3UNB2vsxajuHJI
lGto3Ko7JZGF9BTAuQQUPZoJA81xBEEiz5YDFRg9iOCP12n+4ovPpLDR6fFRkKmKutgRkgTXJo+6
6uAM4OIVkLsujYTAMxpjL8pZAlYSFxbtbM5BMU81//djbctefJoQZSju7ak6JLicu2qk+DtbTNq6
VwbWSII0Rnyl3E1S5cL2f+9lLZ30BBMlzHKWrSWhorYHoag+MOhWELWH9Os2sOHWMPVRf5T1dg99
rbzw1LO4xfsiS89sSmdKQMJ+ukfkOtPlRtGA+DQF4L4h8j19hF368Yc8P9qU05SfyGvCNACSe/oU
pQ10UbK5DgEsjpU1hC9CzPdRz/z+4yedryJmV7wTIrucL4zzTp8EKrEDfGlohyDnaDlO7K+566ft
KOFUivGtuoI/GlzYNEvNed6KLYq5FdNvpPfQ/z59qhqg12T2hXSIwRmvdYRomi4DvuejVyf6a4GS
DdySQ61WG+Hb1czPfxS+jqRHEl7Ivc4/KNU1TXH1dR/r2hwU3nQVaq3RI+xrpUMoGGwpsfV7iNri
wirPkeP0YM468uwZQ0Fpn2nd6UNS1AIQ1YuDY21VztpUi9Yt1CBC0MvO1l3sB9uPv+p5Dk+u8woJ
oK7DPG6pH2+PWIpASLMOTWR+R8x/G/g1LDRoqYO/h6fkNnSdcnBiUQ7OPDTUDf5RF47K+UujasgB
RULXpi20TGppS1FyaqY1E1sNeHvjdD2SnjAVKMYtwCX5wi3xboKHbP9c8QGCUO1F/M5yri9uS/sQ
RvIINH9S1accLMVDo05xNyOm8kd9nJyZYz0YkyepBTwvP0r1n4J7/4/bqWA5ME9EA1V7VRFebPKs
SgcAV6VzMAfg2XIgSd6UKr8//tKv1qSnW4th9mxfinwkmqbaojk91nKdwm/IjhFaXlTsXca+smOx
K+tJmTwj7cQVEvaKvhV6q/dYiVlIE2DWVzBLjWLcoDK7e4G9jggKRpYDwFu9d1KvjNAUcyld7+W0
MDZUy8k3NEeswjXakh53iLaF5AamD/y+SPKvQGKxEmI2UjurXh0a6CdD8hBTlNxjoVjL4LvHlgJY
irorFXpD46YIunyhhFZzWESN8xThttGDV7NKDL4BG2crCQTfI5wP9Vg4E2z42sll4KKhn/PL/LIN
VmhMQ7xoAOmDVk4c537E53nwOIOSCUG+eExlhG4+XvJ39hnGfcg0o4xtok6+NOYINTBXkPDKY+AY
7aZy5NJzJmD1LsLdmqfHuKAbflrsrDi+Njq85wKk146VLy6N9c5jF3QRUEHznBKDzhlk9DZ2FVWZ
QZIq46NspcHNiA6FC4qjvhRMzqpTxoZU3iYehQowg2VeBL1DVurEj489pO9dBdHnJrBwl7aUOKFL
6Cc79J+addRK4aPS9ihWofD2xxEUPS58APDyoSvhLO0BCx85pKkwo6Ps1M4tw+zh2IMkvcsK56CN
Q31JXP88eNEMU/Bps7moqNEWeU2J2HtSTEN0RHgbgUfsfneTOt9EhgxFKAgvTePOARbcw7CWVBJd
psGURqffkhJfQg+HbzngybBDg7Xz2kYP1jg/mMiXwHoZJ9R7DKcwXZR10k3h2xr8i051dVzhvQGd
wD2I2gZVgSBcxRQNF+Zg56ne/AuJ41RS1G3LJcnhjrV0xuKjrfAJDJznvZHHQ9Ua9J1IpgFIZFsd
8+hiW/6dfc6UFdr/XCyDnFsEdrkyKgRm7PhIyyrEn0bxN3QWLw3837k0cRybrZuoAMi7ltMpM5QH
vbNNwAQWbSxTFsqGKem4MWgVbANMuTZlZ2noLJj1p9Fok2tYhNYKrrS26kFuXNjx8wc/DezUOxbg
Ddr/YG6sRWCvlKGqEQFKjlHm3AMF/m3axcH0gycfUc6m6F4+jmrnKSd5oI7rDnxDAxPlRSyxaT9b
UVEkx36Cj2VKgfGIv9g3WpjKhRc7LyaBP1K64p4HfI3L+nSni8CHC4IR1NGYnO8oOYoHp7fSu7iH
JFUrTb9WfA0qklDQurchFfzxe1Ix0AvAjcwxbHOxl+zWLqKESecR2hNadzUtwFJGstTC6/hCFq+9
eiScfkMMdGDwAiOZZ/mzCvrbAG0iMhZPjl8fS45ouZM7yGSyDS0OP4omW5e6BIwZ8Hj/fTJGlEF8
iZakW0G8fM6LNG5vLD/Fh6aPOhX2zFSigKOWhbFX7Cp4GBVpCtamhviPZhb4walRXx96VSrWndyG
2lrS8xRlU77ESq1N+RntI/13nNKr6JSy1q/NoA2fh8QXJZwHi5oWM0V4E7nV5j5nmYxgFdR29OQg
3dZuMZzWjz1V8YutttBi7DbSH4Z21F/yIIGEM3JA15mp1VBWUkDPWplDqSPRGB99bHhGt6PEfwTC
rB1wemP046R+dWwQmnVzjuMqnHFs1zi7omNj8GoN9B2jg0hqlML0uj619k1hVLcW5iSzlylCQpAl
VV+7xcA2k1yDFsRuLPkM7jxioHPF3OTKalv1OqDTeSgqyf9NATx7UQ6tbKFgI3Xf4NIyc4KrmK7b
opUn8HPWAMsrL/g3MpCZ3i3lGVogYxIqbxOImqUXwDRoPeQGSGgmMYYkmEVvbRG0k6DjRIwHYgUi
FtLcifRU2UIWXq4rGEKGVqU5LoMmeGt9ESPSUhhahbCv1kAvImPU5RUtqGRt5n75dTJ8U12PHQWm
N/DdzAcJ3o1gABSjCpQ7ctu5NmKW+arRQtNfJaGZQoLv6vwrkRrhhRYfGMu1O0US64JeFPz5vhpv
gKI7LxEN3Re/07PbcQxCmb+oLsy1IQXoJch9Nun4Xag+mme6EV1FTisBM8306MgdMevmpDZOco7V
aXcOyWXuWilSd3DO9fwpnWbqX0G3WoY/tyYEGGhZSNEB7wYB1QDisYpWH+7NoT9hTtEPdxw+ubxH
vQw1GotJABqZKErXHtrI0SMs/nSvyiG0ndycgmtcMrJboE7jc0wLFeoDetP2LoaTCqNRQtrcDdpR
2cDkyH7ZRubH7kB//VA7PtpSsh2EnwUH76lNfOsJKeTqQRJj+gtqQfqp1s0ImDDKbDcDIsXOSjKb
4KUSTfCVkaVkQo/J5Qc0G5EubZroqPc61nBpVaSrWgPK51F3ZV+sAt/iyhzDLXbLMDp0tQ9tehNy
lHlVU45fCljIOUuUTKYHZxyt2UDNzevRGZnpDOQ1X+EgY9aKYvD3qkE0k7s/qh+rurYat25I0t0J
yP+tI6JaeLE9hZtSN6V8HQt9DXkjOSJZ092VCuJZEC4CUd5HygRxzwBaxhPMPvqeS7Z5H0x58IKt
ScvZl0wtvcYUav7Qzn2X2+Y3n2l4TcojKTQhpGn4zhSVmn2aBbh6M9DiVZ2mpkMrS0EP1peSzkSJ
uhh/Qq0XN90Qqzu76VmGsQq9BNXeVd9F8qekl82fYW2jcIfmifZV1qb+ns/BzoOy7xgIAMKzQl2k
0L4g+Qw/AmaOY0PwNNvDNJDmoyYxKb3XCGf6OSgJ7D/bSX8GMKskNzXLcu/AOj7IfjO9WMagM3FT
FQMmapdu0bQO1oGu5bRoq3L63cGgazLproudKwcWE043fvPTZG6x0jMkG1XQAF8DGGeVx8ZWCwis
tnYrBVQ24Mf96jpLdBTQ5QCWpStsZUSFLcDQ0lPtUf6tdpX/QLbW79GrH79kSjVeI+QI801CIJB0
kv4cbaSwGn/FtoMdZFC1UIEHg6gPrRRmGfYaKp/MTyMdncQKzWPylzhAuJ+9R4yLoMcRJ+PPuZ1E
n+Q+LpQV3y6HOGoL/WutGP54oX1zngjiVkCq4NB2e2UknN5qIhaSUiVjdfTNBoNqdP29wrYhSyMg
6saoEq7avht3bWBcyspfuzGLCxW/OGp2JpSmoi8hSvVgakkwpu0xobiOPZ9rdxfqebBOWtXoVzLM
24zWrECnZUAMAu+tPoYMI2kZdNu8ae4bdDhvVT1WU7c3aDXJiTU9c9c1V6PVWN0Gi84A1rqi1sUW
dXBx7xCmrRUL0gIr6OvomAb4iXuqSv7ZKFaEL4jvpOE2RHIcxYAO0TpPHegiQ8hWgs+tmUJb/jiF
OQekseq0p6mIAPRSgC5qBV1PYtVplfqoqiXCmQjifu6F/pw5kJsMp5LXRV3knlbl0TbWerGqs2xA
p9FK1+QjnAPTEsy2hPZJ7zFiMNMx3ZUNYibwCNQ7uCzdtgQ4v8VgXV33MJkQQAvKR/o2AXLjUXch
HzzPPOdeDXp6IP8tAzTE6XaKueWG0THqYzexmslYOJhFY4jbZqZxYeXm1HKxfd486izJddRCBrNp
1cexDaHRRr2xQgLWuZD3vfNCGvNqRhX0+xgnLBLcQdZD5IWN/OhL5XPfOe19YNuVp0nYSny8E955
HwBCsBiY8QFUXo6ASmDxyKOYxbEWg+UOtHfRytXTCw2Ad55CBjsXRCSz9HwXlUiEviOCMEF5hOEY
kdxhJ5yYyp/SGLAtMzF9M+lQEME44afbYJQltH61rvqScFOgFqwjQS8AYHy8Yq9F3NstwBNYLB1H
aUY9EFoWZ2cqhCFG1e++FO73FYL3Lnx5z/JK93e4zr2LYIrlXlg+brF2CPtF/mDyONkzXFj5q8aL
1tKaWM6z4vW17Eabj99wLmCWL0hDH9AEQrrE6cXsgEQAXI0e9F/M0rkXyEV7CM29pEn7S2qKCy3X
5c6Y3+7tsxb1jY/zX6PqUvelyz7pxo8oPnz8Lq8z+Y9eZtGGUZWeLuLA8t04buUicrFq193q6gUa
u2u7ivcYeltC20rdIAewkt0LBI1lS4DqTWbUAw9uXk+snRe7BSpIgWmKNhyREUZowU9Q7oIBa9uK
VyZqgzxRCaQMoQ4hr5MiUkvAZCMKL+iop/qamgHJNLmZ8gtF7NIt7vV3EV/IhRlUWrTFTg+LXOOF
KRXVeMSiavjWKqJ1E4NS1kJP+KqtdN/L0Z9+tAqcxGFbiStRqL4bSE1/P+ZoiLROXd9XVfe5V1CE
EGMtViOWHqtIT5LHj7/hYo+8/lQN8XsmTAqMCWWxhBP1JVmdORydyZJW7ViBLhkoLT9+ymLXc5QV
GpMzWtKB7Yes3+mCNHqnSSj8WFh6h/bnKEPIKCmb1ktou+18sy//jiP/4bj+S5nZIR9wXKP21ym1
lf/8b2qrBOjuLxpINs4PGPXRSyPa/c1tff0jbngL1ywQKDyDW/4NudUxCEp0ufiCChfBv8mtivMX
zThgKzRXGBrSEfsTcusClk3KSl1I28miw2VxeIxFroHZhxWkjlSinTc3U7pQrsP1oGnX6UQ14PqT
Vd2JCMidm6mIH7lth4RSXqvKllnAhGRRNMRAnbIp+NRjmNBRHmT9LG1qmW4Yc0PKVY9+nl02t2Uj
hy9gWpLb1+X+z85j5xE7/u+d9+U5b59Fe7r5+D/+4VXLsKfpYeDaRrh+6/Rmmn9hI25ZiKHMptZz
kP/fraf9RVcOCBL8rplXOA9K/5dXzV8IPxmDNliPYNuJKX/gOPhqA/v2KtNtyF2kaiB2MI6DR3sa
oeJetZIys+t9ZwzmV9un21lJyPGiVZzvhE0TLkSy51ODzuMVWnPxTZ0nKsImpuoNNGaxg2uqWyO2
pvtAdxBpCbTpnuTT2oJRK9ZTPImXN6v78PdPe0vTXoRUTrECmxRAIjAH5A6XFOOAfgWYEeDhQN+m
VTpM0xqlOMhVauNslDS8xBV6dW9drhBQNQMaHF26MyZB3BitPXFd7rvIkb/olXOPkcno4ibWr9vB
/pqkKLMLNIB2jhXBm2gZOOa4o9L2QHCplLrbRARIEqbIGJmW037q+qBZ1yKt6NXZyOQ5sbXRR93a
xrrhXGmhOu4+XrI5mzt9A/BRDhBDR6WXTk/h9BvTTDS5/zOxjw06OVgLEDHiIPIcrUnXIx1MOa6b
K1xh9h8/92wkyRjytdhgvA3sh1HJ6YOlIe7Q7x/EHqBUez1KKiLDQRndZK1orx2h47JlSe1VEfj9
Ds12aZVNNrqNdu1cqLDe+yU8n7EkUC2ugmXxg4Srhv9R1e6N3Gh2cVpon5BRQsSYgnM3GnrzQMtN
2YhGxrzDiIFUNQm6hAUN1Qtr8s7HYFolE/RpH0PhPEuEQWLJeTntKSlbRlUpBp192x/xo4u31pgO
GA40aNMNiJlhN1TecZoSxN0polB99a9aubM/o4mVfgU/ot6mTdt9saU0hTHuaBdKrLPx33xlAjnD
BsIk2Jx9QC2zlDQFcL63qz66tcKq/IGvBtCtPGpuQw2Dbm2oTcRMxnwfl0idm4iDh/QFc0xSimQ2
qTGnDX8cbXMg3hjakQF9vKDz5j3d3FBFOJdEREjF5pICLuFroge07/d6hDR8jAqwO6nklzGyL39n
VxjjBr+Kd0LPe8uBbgNHCLs6Gfz+4iAxIAgdpnHqvqt0dPXtLMqxBytC2BoiSyMVfwwpO3S5MHDP
CmT5ke7PYG0QCovTtVPWNYx0JHobdCWUdthYQWWYN1LkKF87rdJ+frwwc+Q+XZj5F0Ky1lWFzGIJ
tmmQm5zQDdf2CEFH27rzp02od1h2irHCVz1Wb6oU3xc6q1gV6P5FINzZRqclRmn+OqY24ObPf/4G
wtTqKS4EuuXsNaUzntIRfOQ1MBCkCItcl/dA9Ecso/IBnWOunQREKx4D+grHGRg7sdwY3zPIHvlK
IGx+pfilgceHNPhHNH2tH44cYio4NMYNMDurQU537EI3NO0hB8cYWj+i2tQhQoXgUddNZre3PF6D
2OP0cXNVAxDBZKCtYOz0U4K+TTZ0/bQSLYJZXlPkWAup/qAfOqcySjcA0iowrW+Tn0w6nJ+IQzXI
045ZkCD9lTQHCx4kCtiOMv1KQG0VbtCbarUq9dFGElAXibwF0I5pj1GicrpxROmoa9Fn5TbobKYP
djeBLknVGYU5pSDb10o397jHqsadcGyVsNkEUx3fMF5GCBEHPy11M6BjyW1cxEwkWqvRklXkR4C1
86Y8xGYdMQhpg2SlK8ilb8YaE7VtJ+oYb0wElKSr0ujjq14WNcplahbel02OYGSv9obs5ZhUXiqF
zihF7GnwIAQ9bNLnoLIIfAEGFH0ct9benM3rGBLKeCGY0aaTSv17AdfkQa55Z2Q8jT0e6+HPIUz1
C8HiLHlAp4bSmRQbi1uCG3nV2z2JZhTa3ijB7qWsSrbqhGlCzmwGnea82GUWZlwfn8Gz4MTzSPpU
vBcdkzqdHO/t8yzMFkahhvZeklDvSlHiXxlFYG1oql/iIb7zajr9KQI1IFvg64tHEWNjyegnZ18X
IZwINC43iQSVZ2gwMctUoBl//GpcYySO5EWkjbP0z9tXAzfcIqRoO/tkYmg2VbrJoU1+5XKq/vlH
I9uF9chSIhawJARWOjAxP5P9fc9A50runWAVlJK/67gQVn3tD5faK0tkETuVXtTcXCHhA1iy6A1k
GPFZEcYTez1Vi13S1Nq6i9KE+TanNDe50SIBhBjRTyyg0krfORhNXdg5yx4PUjoKMEUQ5rQFmdEv
UVS+o3RNjbrvfoQnkbqVBN74KqkquV6BrLOxZR0ynVDm68ykgfGjKijYhBgA5pZ2nIQRwQEvGatf
+mHzOT25V4Bwzq6N4Acpj5HgOf3wmpbZSVz5zt6IMJsYHP+q9B101ypT2WuQi2+KLrJcR8MxUJZw
c+2Ksb/rzNC8sAHPE3PyuVnqgG1PMURdf/pDiH4VhqZ2ckhFJv3wgyb6ZhSOfl+FsxQ0izGulFHA
RKvidHhWC8IcVnlRoKws25GUb07jJF/QexT48RrBlxi3XZjyFuKxtwmUrKOm8oIrRM+t2KNUo78s
jxnLXKa6FngRjIL8QoJxfobZ4yg0QUTUKRqXqhttXYqB9pC/l0LM8ZAxRKB1Mhkah3m7gRJ46Qy/
9zzWjX0OwwBt6kU+gx+OKWeT6e8dtd6lReOvIhptU5Td18JuL2ycd77XDAkkGrJvzHlYdvq96Joi
8NvY0j639XRfaCK6R4cZSoNvlh6+G8FVWOFRBGuoXqFkir/zQF2gteqPhsiMuhzIzwhsFz5QRrpz
YhNp1RCHLC/zA6Nxw7Gxr3CfnNYpKqTgDqPqG/CsS9D099aM7ca+p+8DzHEZHEgd5FaKAtK8ALME
0//exdNPDFJegEms/zTGsmIa2ELgXzQCXoE8b1KoWMvVqkdoda+B5PLyTPse9iVETEN7+vhB5/UR
AXZuKLMVGBIxvTv9Nn3biGw0nOBQoA78vcJ69Rm1UmxDCtw3JG+sjBiLhNhv0O5Xu25yA0WY33sl
cyY3A8hRXmDjvpMt8INIEuZEgSJSXxxuPRdKlJV5cEjxBd5ZUtE/CLjeXl8D9pTjBuHSCss9kB3l
2nZ8+56ypLwwUdZ56dNIBxwRKBgpP7kL1dpiUVDlthvk2A/M7fsrfJ4wK4zGP5VD4G4zUA2iqKBD
BMRt3nBvPnLe1I2ZVANAlESEq5AEDEu+i4yKd7atQeVCIUclR9DUTp+S4YfMVJpRiMAXF7xzswfa
Rf8d12ylHX99vJ1eeXKnK0ftyRVK10uB3bjkb4y5qUp2XcYHbmwMrOWcxuSA/4MHkKVWtnUosLBK
ZxVwP/Wz+DOYeCn26lIZH3palfIaZ4vxmKql89DZUvGi5qV+ZfpeNeuiZmaD04oKZtuDS1DvPv7t
8/ld/HSAlhzw19kl9IjThTKVTnJAccQHpFWvY5PZL3S2Y5FixGukP1QFNfePH3ieIzKPZb7MPgPF
enaNGWjqT2GjxYfeHiKSCinY+Cn+KKXfORdC8HuPoudIsxl2y1zWn75bmhs49KB3fOjL0XHDwTZX
vVIb7qiklxhJ7z0KeqPDFjBNSACLMFmrsWkYDZcz+W+8mqoiQCM6ka5CVekuLOCrTtTyk/EMOoIK
8VhbDk+HEMS3povikOhV+9k2a/VbgJTwi8lw7KlVRozrOyyf4jwsFM/IEgvisARMJUtQW4E4EEnH
rmDZkxiHHrevg+JHkkyzXScOJPgBWXGtMiIyKvLAqRef/DKppxVbUpvWfRM1D3liYPqlgD+ESpCK
+smUSvOlrn0T6oM2dLnX1QKMWKwAkpkdGno06SvrKsZSN/0UmN3wSW4C0CFTYPZUdmONTaSF5kcA
lzHEdXuaENONnEFFHpapveVxedqfoTYADexUPxebOpYxdtPNsnqSMKFBQdYPw+9yOWhQGuKiTjGc
UzEkRZmo/630gca1VbWbWKJj6naFYzaYjpUpUu/jWNzVUtlAO4I1QWofdF3tZmaCzXuEzcMnDevQ
CfWCYbhLlOooJN+P16k1jlg5l/L3j0+HNgemxccFIAAXl8YvecNSYUjVUr1KlLo8ZEEW4l3DXu09
BD3wy8L6yfJXijzFiBuNNnLF9WAnL75Zj4pXpXX9uejqnoihVdbXiZydOW0u5A2IecxWOn/AbYus
CKOVoPySBp3hYaEZ3SV1WEAlbzVx18FLTtfC1rrPkRk7PxoUIhpPzfoelKduJb8qQ8b4uMhS1fb6
UCjD2upF/C0aBGL3H6/EK/1ssRKUk6wFUyJamPJ85N5cFDE0OAFCrD7oier8MHLBNVxD0saRrCtL
xIWzKGQLhSgiuKNclvLWlHqBtwFNfsfTlazYZBkQOC91MtQlkBHxfyCwrdmroq5U0400+UngFRsD
QdPzW16p7Dy9JIdHij1CkD2RZil+BNIVrL8zI79DmJkyCDKXefXxu54HYShp1D+zGC3icMvismyL
2PJbpzzIgyptcE/zr0Ol+yEkrVyH9mjdWAnEm4+feR6xaI1rc8fKptXJQOR0eZG9qQV+2MVBoWu9
qsra36iZbq3luh/3Hz/qPLGgqpu7iHCxGEAvict1h/BJocTVIUAFHyhqg+PEMEwXNsycIp3uF54y
tyuVeRF5zukL0UA2hBFW1WFASmbVyPZ92OJ5GfhA1EIxPuazA7eBb/j647d7p3RlLqVRPyNmRZ97
GY9HRS8jOFnNoSHteJatSb61Cjm8HS2EKopJUh7KRKRrk+C3SszEvqNX6vyKQyycojrzL1zo7/4c
jgyD2nmWdnajC9y1iz41xQFA6LDVo+yAZRB4PKPtX8YS00tdtsfPdqHkm9qwtO2A/P/nzE/ka7WM
8guJ7TufHto/Yk6IG836B4tsz4zhAeuD3ECPh6SSVX24knPsGj/+BO/Eihm0BOiAjWzTE1psZqwL
oTxFXX9AP0e5lYNu/IEiIEmzk+piHRfmiJ6SFCAAU+jNdcZvHddoMiHjXsktpnspFt+pa8oJiD1b
amv7CjY/5oqhH00/2rRp2pVhQozzzKAKzdU0qg3YZGnExhb0NPYMYVcmuzqrjR9+hPi4KiSsraex
xsPk41ddgk4AmSHAAt1N1pBjYcA/XyBvwmKr2B2eU+NwAM/qb9Wu4dZMGq26qsJpI+jjbHOtaT7x
RY5T3sXHLFcxKYXx5IZMxTZZEI+0LKrievDzblOEjXLdBz6Wfb08XCgo3hG9YAMhqkG7DBKmuiSf
OqNiRlDeh0MgW+OXtBo6D9homuLImjprLEWlVWLLuykGrqmwVx6BN0tXjV0W15UVOPdq6IgnMOVi
8/EiLmPfvIbz2eDIgqWzl/rGJe6OjWHm46HKQ0xbqqi7adUOMFM7hv8fj2I/wnMBCEYeuvhcgdRr
JqK546GNqtnOz6i8XvOzbYuB/YUAuLxF5rdi7oF2ICdulg4/3RmyALxnQB45zDcjjkJhc8AA3faC
uOpu8zSxb7FgrC7sx2WhNT8UFibCFIw8INgsHqrgvRuZVsdDKz0FQT9obq0P0roL6EfJVXipxXwW
3njgDGuhakchCTiKevqWaESmommFfMgaZ9zgTIIRr4E73Keyq/WVmvjVVp6HCdNg0A/plGNXF+0R
BR7nts+D+sIWf2fNZwrTrAY/L/uSU96WjsTZ0uUD7crEw593eCzoObh9nymbqlaHtTH044U1fy8G
zOL14CfBUsCznqPumxhg17qGt7A9HQxfwpjLMXI30aNqhdyf2DYwy9bIahUHDPvSjTwl8qFh9Lai
l1TetL24lRh33Bi1Ln9uS0lgAlROn8j0i1WFReeF0PzOUWMwxhQCvAVaY8t8FhUkRstWMR1qTNq+
xEWrztmVs6m7prxw1JYJADuDLIPcWWNr0E5e7Az8jwjAeqocdKudrphSjFfpiMaHkUJoCcZOpsYo
hvXgJ+JC/jav99vUg0SdEQvSLAhjMfpbviRQEpneszMdzG6UcT9RxwfEfZ4/DlrnrwfHnLhlk+Mw
UHptIb356COSepS4qXzIS0wlOv7xay5j5+LoRbLRmnK4rqusu8sC0V3IcLTlbJX3e63V52wRuYil
vsjYBRUQR+Stygk/Z2FL+mMGYBzmiNNiQgUjCZ+PaZrk57wJyJxFgYXMSiDggWSTnFlrZpiy7JV2
B/FqGsLyqDahsRsY/ddeEeDFiaCXc6dZBRT1KR/xg1dhknkl5EfkQaN2j0zFk2Fg7WXXIBc2bIMA
pjxkyt/6ZBQ3DliS6VpEVjBs/CaJvreBFGFNDrYBE5BUw53SQBk9okC8Tx0LgooGZKW6sNdfmyUn
+wBdiZlTCbxOZ0y0RP3aaTdP4szkGDdydQN1S8aixiiGT9YYpQHCbCgq3ktMLTL4fbibZFYeY3/l
Z+iyaCg9td4wZYXh6hUAedcXElbZSP48S1kbz0NbuGNoq0SSO+R5vorzbnBcxvFZcSMJAWxiHIIY
0FxWdY8T8inBxlGFAaPJD4SrGJKIPPo9zY5JCmJsel7FF/qq50pPcPqVGSGI3gJdxKUKfiFlfdFr
ojpaWDff4ILZ7hQjLiIvDsw8IAIVRYTtclvdUdbEO+zuRA/T0ixGT68kqXIL6CahV48hJlLalHa7
AKbROu0qJ3TRt1CMFQSG8dau0MZ1LScpypUt9eGLzlxKrO06wQVponfi+blV3ye9Qo8xMyddbBRZ
0S8U62fHgqMISn7GYnDxcf5PwzDzi7JLArs4dl1Vb9DfI87w5cJr/C70LbukWGeG3ezkAPM/FxBi
dSHunPWxIWuivA5bmE7KbK+xuH11ZIib1o66o2PgOJYUWbUuLIEBsiyMFXbd7ZXUJ4j72iqXcaoV
uLuZ8efQysbtx8HpXEwG7Z+/B1RAMGb41eladPIQIUxXDMcx68WTpfQ2iDmsBxO4nDZmQkFpMD8a
1FL9NskThVFgJcF9bqlqh8pfKj5nWmd5cjKmf3+k/yA1/8Vc8s1HWj2L5//6hde8GO+es1///a+7
57ZuT3Ca83//PzhN0JjMP0A4oeThMKnn2v4f/5v5TxhazeUsicrrlvoHpyn/xUyGMou5KmhEG3oD
X/kfoCZ/aMw8NNBJzMeN18P/B0jNBUgYfDBnai50AFGQ4ZBjnW4o6Cm46laF/8BtSF4Xoh3TNC9A
RMZdaas7EiDJRUp2lq0NYN3+wgv7IMlTtxIWss4ig1AoDdYXxfZ8LJmvogIzTYaagdd2P6RJfXld
2v/sMnYZJcv/jQee3Za+/3pOn/Ofp3uN/+sfQLplAh9/VeqasePwi/692Yy/bL4f2mWMtRlCsA3/
2WyqA5IYLhoFrzJH2Rmd9s9eM9S/gBSSbM1dcKbXDJH+YKstSopZXISiiXyav+sVUrLYaiqtQZyh
Y/GUWlgTGkEwfu3JMmGUlJInmUL9ZjYCg3czTbtb34+sR/AU4XMvDC4hw0napzcr+PB3wvAW88tb
v0kn599D8oDIB5kkciuQNk63fjSFPsPjSH9Sss6+6aOoup40kXpDol6CN8yv9u+MhUchjGDNGYsB
ZIfnLa4w2gUj+dkQfy/9rY3BHxrotmlQCKN0QqqM708aXZJMfPeZ4OQwymFTALY8fT1hOGOOFHT8
/zg7r+a4dSYN/6FlFXO4JScoWuHIkjU3LMk+ZgYTSIL89ftQ39auNVJpynt9fIQBCDQa3W849BC/
6j0YsCjfJptTOvdHl+P/zO2PcY6e3o43jtOQzPlB7tRG7JKLZNuev+ihtjnV/TlCSn4c6uhB1gKF
Ly16pQcvRBopdOGyxaG+yaKf7eYM198QUv/m601y1AZCNIOpsYYg6vFc5wAdLWNJZSPu8tx8HWiG
ALgWvnme5J3dbFz6ke7e0zvMa71qdLax0WhNBHykTjYj1NIgMhMSkwjFtWSJGquGVtvRdIyj0enc
lOSU9zI+zXphYak6VSZJ9QSAO0/xJQtTrShuLNwBeWRPtf/qywloAA8Q5YTWbFRis2QJuVzXOO4z
luXuGSIfo6AXEzRLqKDM7ftsGa1o4AC1YRmbxQIAvx/Mbak842dT9yWQSKuXv/o6c/EUoTXUbZWf
xwVyaTFtVqXXMUJ85azCnvjyoGbXaJABFTNmYktW+AiYu1UTWujuB/sstpYgqhoaWWHeDFTmEm6D
ALUFcP4bQ4q8v7Rao6F3UBn5VR/IDsdkzR78zVjprYog6DcOPaEMTOPSz+b1lAcrGkLlpN5LFZt9
BKoJL9BkkNX9DMbq77rmbx97jZArA5SQqB9DV4I0CDKn6pbX1FjkvjMEL/Zh1k5kcceBh7oR+TVl
KspIwFaOi1WzRe7Y6LH+2nhNhZcmKvGZV9RR0LX9ibfSh9P5NhYxzl8TBh6VR0G38tK8y/rSeNUn
YiCDNeBVx9HAyrnt9ZI2lNtW/2QqzR5cGcT/lg1tyXBALvoweLFhb78+Tp9M3QX74BMGQQ/De3gf
lPquSwjJM1MXibtD+mTaxYZszrrZW05IOL2Pfyu/ikuQzxgAtQN0dwxzSf04T/DHrZ6JjuWuyHot
GnIfv/Q5SyKb7mLkuQpuKnILVzDlq+9/M9N1+HVgEj+bSxnEyVHIpyg99IZRWc8IookQXz5K42oc
tg6KtScqMkd1kXUoFLXJIABpQig5rhv40+ynOYnmc5sN1u1Ek3nnj+0pjgGJwB932NuEqOGyonSX
eIMcY2f6xDJnTzbuc92myMN7bndtog8f4b8+XwaojDx9vYA0mI9H5LtR1YazFPDWQevw/WbBtrOs
RkRjXsYsL14rY/GTvebgDRBmshsxOkfUDxd0zR38UEAOL7bI8ggzSvysCUKxpFa7r9y2pJVqeFW3
GycP0AcPYKC5vszTbe3gdHU+mHLh7spj8aoQUyo2U0MpFzcHWvwUtWYXqQvRJdc2hlgYSdtc3olB
xNyTR+W/Foo2Q5TbeEKfC3yEMXGZHWNGykbKQ5zlVnLmO9wMW6qamgoXa1KPkEbydp8FqTeFbqfF
33BZiot93qaFv1tsrwweqtGzr01EcoB340+ehotwpxylB0ubmq2NIsIvZMJEQzpReeO5sMZahnOt
5A1aO00R9d3kNPtJnx19FyARE2xWAPOjshv/O6Lm/ON8MMs6KiraOFGCSwXI1wW1Z25YQ505OOLm
0ezHgX1dYz8dhFmSuLio1aa3XA+0Y/IzSwAcvk2bJSnOSqPSXeQlnfGGrTiWUewaZXHW2l16AZEe
aju0jhw/6d6qHM5ADzTEN9JSj6xG7+KN0pvJ2Tcg4IMwwM+AT2aWwrgNRLYK/4AM7fZe31CExqsb
bDu28QWoAr7LDM1gmqj6eH7yu/dqZExgRnLr2njGb4MUAgsH3cWEO9dpjK0OBfqEOLApJZ61BTLu
yUQEKGI7eVzcxL8viqqC1CBMPwHFgfAL5XY3wLE+mR6rWp/LiJqHc4euUFfR8wqqMqwnBzEiGXv2
07gg3LSx+iDHx3qhIaiXQ95uPFjAuKh0Q7uz2rEr74wGogKw39jrz8s0yMfN4pViCjFJqYZ97lbp
49AG7VO3LMnPYg4S6wIH3PZyou0ab4uyr/3tOEzaL2zBVxktixLwVs/q4PvSmelvVWHwsI1bFESi
QPUW2xnLda7V3EofG5lix+wAtfaQwTKLW82zJRoUaNLthipFQIkuirtPrH55dG0psfeWQ03QNBTq
4I1uZrtBWqgBQy9D7bNOXbffFWOvxvOSn3o3xb15oehTUlr06gnPenTYmqifJ3q0Ajz+Fp2rOOpd
2BRweZY2fyhT3qYHUik/+1WQ+fjfAASkN8kgtO9O3xvcWfpcTFfCNPP8SscDRV5mzgQpzu+hwYRi
DvTLROsESo3KVMWuCrxp3C4ybnKIB/n0kLilnm8DqezratL97+jvBs8NUBzcPQ23+FF3wFXDwgKl
GGITrd23uV+TvEi9vMlmw+iR1BH+XQ5L/18M4YLfVi6Npx7JJRU6TpeY55228D84qnHXkhvv6k2B
IPb9UpQgrTvPtu8M/mRFJVao7UARZ4qsskUQiR+v2i2dtKQOg8lubpyk669tlYiCBWwHssOybH+h
uTQ529x3Sl7gQzCHVj+6UCWBkVjdECO+FWPrXsWdeUfjNXsc22p4mBerhgTjJeO91vv5IZWTw1TS
ALl7lP8wmeRjgYDFiZsTqcfuxnEKAyDO4I3XgORg0mvapGHXNxYs1SDGrguT0e5/jhPqjWHgj7ob
6oXjvTYFxLIQor6GtUG/0H+c477/7XnjtGllMccQ8bTymu6H/CdDYz0F8zxPt7FB7wKwSYmoYuEI
cZsOKdJDRe7xJURp9HdWPafgU60iUyFriaSc0Mbk14wZOgJElvCCKMVnt8VSMtFb9nFp3bYOcW0z
uZr+I9ELHpA4jsA/rQqX6m+h22VUovAxf4MtZVA9xQYzDsGdImAO7tc8cybyvqugUj0pqmnk0wat
tGC6IGSZ1gYsfN1tAXyUKorbvGm2Y6kGJxSqdp9cBUAipNmr3bQkAdm2sqqhibQCd/MQo/vyuShM
+zstCEwwe60rMTEtjXnZ4IMSPEskevtt0OMZHPV5gMqtnNyBwn3iB21Eyw8H7xq/l5t2WXVj+l4l
E61HmAxh1iZYpqhSpONmxGVCbRIjnolyVd8jWrY0HrV83BeQp1Kpjo4EgMSL3JobsZ0aM/8Oe7Oq
twgLa79Ko+Zm77WpkkCWKkTQlmQa2Ec1lgkb25RGx/q5GRC02h2wI1+Cqg71SuAgPrrDYG2zptSR
xZPtsxIaxFbfmavzaZi7GVpB15m7MvUa/9yqq5GgCQVOAh0y2NSCEoAMwZqlzk7RDMTwO/EpM6mh
C/IQ+/gAwus4u/foCSY/KwEODtn1VF6aeZPdiwLIa+HoKcJ1WdxdUdRonGgehjUHQ2EN3zFSIxXa
Xd+OOPQVPapXWh7fDaPT31hFSeHcQuroN8WKRccBOPYOZoGYyBaW0/IyQrtadlM1K1ivyfjdV2MD
tlzr5mHTmG1y42W2+0uQRvShBaDJ39AsMu6KtHd/9ku8/K6sZN75WkwMLN22RUJD+m61MYGhIwiG
rtKDXk2JsYd/yKPL6YMRo79pbvqtaXbAhZNWmxFnHf3DXOe8xWy9mB7KDJ3aLbOgIE8U4ZXaxeVy
a0+N/TNBHSAOW9TNRDhjv/6aD3N/I0WNpq0G/yTd4jMWv6pWzSyZo1o9sj0xboSYW4ktRpf80rxS
/pIV/zbksVz8JoOdL5Myt7eyvhO0ysqobmNf7CBnO0/9pHXcr4uXO3tpeqqMllFDdxt0iHft0DJP
tw66dMgGEpmuBh/5gFBbaCQRI/B+DK3CcV9rUc8Gol6DB1HGjVvozHbP3kBu9VCApvs+0Y4pNpU3
9/c9KjstuDu9lhtuzPSA3lzxnLe9y44s3OqFZCn/WQELJnDRMUOYRg75rTMn+Om2qMAWuxrRZpPl
H4MnI0ej06qUSrfcirmNfqKlzqu0n64ggD4GTlvf1CLJHiG2GXY41XLpdjTUvAVtLMs+tKUoxqhN
6iDdCX0a7mfhe+lGkXXGtJa0SfDvfCJBwjlJQ8NQCk25tpMysvI8uzYHJ6ho9RlTtW1V0SYENcJU
ZmQIfAErRORyhBx/YfetOW/RZlBUWlSTyy27VsmzVNPNs2rOh4idGF/D88CimKMh/zFbQRrpKIco
mNlTmMSpCBf6RoexHgcuaaNS9qapRoUzWOmqJ5tzWkSWSXWYs0kENvM5v4ITpMPOkoa/SVwwgBEU
ykyCME5mfeMqmbQXeZeUuxjOBHhJWVbxDf5m1Uuj1y7Si2q0fBqapW+G+hKzBOkUtwrNHpFQd6gm
U9UCjmEmhn1sWNW4NQcvt8gYtIboPw7BUyra+hamk7wGaAuDgS5bj49QoY3mIUl6gIdZ77pXwsaq
Y0ATG9lzZU7TA/Daxoy0usb7xPA7vHxs8ouQCkR+tsaVkpS4AcLpyHoS+xi0zEM+tmtFpYDPuB/M
lvChT4vbR2XTORMVb2NaduCTvFcxz+WtHCz4kTlX+7mW+SORBLjOnbtgjHWhd6P/PY4dmZzPbdU3
m2ERmX1priiVeZs0eRPnm8Yb2v4O6/GiD5PGtpOdpgGi3RdVTZwypib+mRXQRCIe5tYNupUF0nvI
J/RnpvT6m7IrTHlum4RN+KE6pRPRIkwaGfZsLttZ61KYAIurRGjKub+lNDXqOw+RuMuun40fVV0F
P/WGcBAZSa1XWyieRRcOOjlIlKCZtkRTWUH79GyBGGifFeM1zjZcCxA40Dc03SW7aQOvCLV4EdNO
0fkkU++6Zt64NJT70Klq7UZKfVG7dtVG4Sbxx19+PkG7NbAGEKvaqDacYbwyhSjN4RQtgAwjhkSV
UYTNbIuD0SHkGid6c+7whnN37djm934yLMipLRnhUvJ+uW1hk6AKOM5WFnnB7P0bvFkqlELkT7z8
4hvSmAJKudl0Z3Yu6HwMHVp4JRGLOJxY+mtQJzMSq11x33LUwJcgGg6LyHfv2RT+q1t4V0u2wuzu
bcUuC3Pf9b/zioV5H0/dOF1yGQ8vpjCHMnTAhNz4HVoIoRunWrYpm7J+NAlp8fUs4yLLIhs7QLj4
6YS9janL5DHpjay7GpsqQ7xtXCem3LJPL6phMG/8OPXqy9lxRoTD8LJ71ii34cTGC1lnGZz0IkHN
s9kQgOpfQ1cR/HF8wYhNG6cMDSfK8CN1tSSIwy51xqeUOsarmStwDh5vWFrjw+BcZFk6P7ERsP4p
rMyy96NZY2JkUD3apOkKYk+R3iaUFX18VwW48wAUb+INEs/eJb5TKD/GsqvulkyHmYWj+kG3J8Ro
Y7fUAFUIzqFMiu6Rx3n6qNWNODitPWAqW06PYyytLoT8r101ZdHUt6M/jECQwQd2LdVVc7ixDHd5
sMexAm/poT5BUuA8j7MHji2IU7fj80uVhatffP+aqF78nGMviC/AtcT6pa6ZAA0lyB+A30Fe/OBH
dE+VNrr/5KpR904yE4g87L6uCkvDkFF4c4AebepStPfiub6rcCjkq1Sp321MjMTc89TL0n1VJ5gT
uRLnAZ8uvQI5ssw/oS++6gnHH26KlV8O1JrJDYS/bIacaBIKP+MxM0urt8O5X5zvXTNQTc3qJNhJ
A+Yoaq5eGoDzMD2xadKqYZ/Ws76EopgS3vip1f/oKdFQ5Z+S2r52M8yg9qgspPLK9hOv2RZ5QeVr
UoF6yj1r0ECH+JVAErfxyk0/L311mZpu424Rx3K8rT90472n6L6HqBNO/flI79h8ShaIEaHVZQk6
qv4k3K1RiPF3JkbL3uV6LbJdqnmZi9Bnv+SAUWx3OndiVLrsmOIqzhR6/d326QTdJizamZOIpjsP
1uMVzY0fvE5LN3joF0yDgT1LJy6cuhmMM13UWHlw847FLm1dMcDpVnFDpuQ3XsSjmcvPMvPJ2dVm
7mQ7Y7GVvEiUteTbqbUsQUqjdHGBsENQHBZNtF2UV/bsoHubdMj++q3CbLgyqhacSxwX/1CAEPZj
NjtUxVkQbznju3jTrtTWLx5jlsT9lpvprZQW/lcKI0UjUno1PjTge37wPlJdiKVo+ZhC+yPJ05Hq
3MUNT5wgJ/GJxooK4aYAenZdKt2O+Zt9W+29VMGTD5KZpkFJ1rdmFnX9T5HK/GlkW+XR4Ho57Q9U
0DgKTVb3Z2iZ8c6Ou4nEymgHu0W9OZu/C1Q+cK6iLHOXA/YTIVJQ7ZNR2kMSxSWb4hKg9fq+tIrK
uTTLuEE8oRDODx9A8RRNo1M/VOWsO1vq+XCp/ouau+mAN7GeB9et/22CDI24TM8s2pb/2938pDf3
oaTp4QQL2mttj69l3LUY+QcKa1lUO8tlxiijdKct+DJ/W5fGiUE+VDTfBqFOix4JfPo3sMUfgxSl
S4GGiuqzQulgM/pWfFY7GKlDaSFfHfJTEPYjaNnaaKfQxAKtMBawXkcNR1wLpMTNPX5egh4lRvJz
HneZfk0JVOxwF3hM/WzeaWrJT3QBPk7UxDCFkjvZLGt5rDDSTdLOXFmIQ+BJsYft2l1q5BhRVy0w
votB3v3l1+OuQ50AogVtMxjHR4VbpzWMAZGx/BBM6bJXBdQivejbv+olUJB+Nwp+Zu/3iFc705xY
FjWNSqsvzZr7zk1lh7OL1pwg73/YjrTP2SGkIzq4K4C474fSRknS7SXigNR3QJJatjezI4aHr5ft
fXNknRD+QQDbIOUyClij96NQ/5GxWkpx0FFPARQPHcxGgn6gDHsCw/zZfP4c6eh4KYUra6ALcdD8
RJ5bFO02VtD8/no6H3bdijkAx0IPBogL4OX302kn3dchC4hDOSXFrqt9zDsTs32e2976NvmLdv71
eMc4+HX96NTCeqTfQpvdOfpKKKqXEOLa/jCvOMZEa0QVwQ50/kFZvdxgbNGcCZU8xDjW3cKMUzut
s3AgBSrh3i2udEMnntofypb6iVbUJx92NVjhx6FvsEJn36+EMSfd2HDgDg5Rc98btJ0GCNjnSzP8
/HoNPvmwKGRy8hDj5WnnHm2hjqYF16VqD3LqqsirzQKNfSs+EU8+mw8eTJxwQHFUpNdf8UfgLCV2
ppNdyUNeBibFn+rXUmpVlNIZPjHSEWjk7UzQcyFWsodsRIeOYyZPNm9K+v5QamO8rYbaPKO2Lm54
bBhnWguVH72h9LpHj/0Rbh7oETk114vRm/86Y5KciAPHBr3rFuNZvwICCOZENvP9zFVjL4Mv5umA
EDd+iLE38mgJ0tzdlyQHiGnz/DG3sdlCOmrpQmzcvm8CCJF+cjuNtf3DjWWLhLiNnCz+VYGCo8WT
P6ZnEcznwoTIExWuMHARLIfkrGmt6lrzRPKrtCrtxnemZtksWCV/x4C89sOgo1QazTiA342E/xut
iPHB+ssttd6SuNGs3wC613Hsi6uiztvF9Z+zKjOu6lwZTxaVid3Xo3y4G9eFXemHHBSixZtf5R9b
qgnkEMSTR8usgS7kUpuMBjLHnWTsTYo//A8GlS80ypYTI3+ymX3EbbBO5cysWsLvP6lXt8DAU2M4
WBQWDmS37fXoGtXObp1Txk6fDIWOPIBC9GYQ/3zbXX9MEgoPKidLLA8lfrAwdsmSwSY/5W0nTkzq
Q+sUdMG6RQ1Y+Yz4gXqjOQn0cLEcps7bLprrb8l71bYwpn/dPMvxwj1lOfxhbpACUA+2SKeAkX0g
TGUD4um1b8lDInk0OqXxD1m1jr5V2v/z9Vb5bCSOoL9ODhTFG2Lnj1UcfVMTZZuMB3+goBRnxbTD
mcWIfBPe7tdDfQw/zGpNQz3SUOK3fxTpvJlaYdz4w8GO0wV6NUBJo3dUBElgieplTLdNC5UU5POz
4ln7QyuH4UzLUmejZ8p9PPFrLLbi/8HICIb8GlTjIaRAcwoAgb/fqnNZNbqWNeMh52EZjmCFz9QY
IP1l0jmiQuHfx/kcYyvXuffe2OhbnvnOY1dVOvWWYJ+bvf789U/67FusOBmsDdfsUj9aH83rJ7oE
1ngYBj27wkRC36aD015Q0D61wY4ta9fZY9fOLYD06boWR7eocJtpnMxBHTTPnZOQxj6OOdS3wLAv
vTffgJnlweUPpnr0ESkrQ6t0gn3n1AAAEPOZviGGr5awN2caCd5YgsDSvV78ttO3AiY1hAtqeTxu
Oxbq1aVI8mhMmvZY5qn+8PWyrcty9CHZVx6qPDp61uQs7z+kqdDNKzNLHaZFCFTcRjxV/FicuK2O
9d/fVoxvowNn4pn9IQqUdGaNuRLzQRhpt9Vaz/22NAvG8lZT3adQ9qK2kl6YVq3xzcuz7hbvY1Zs
VnKL7E2y82Q1XAJys89486mzr9dg3azHawBrkdeISRsH5bT3a2CYXSGzJZ8PynCGkAyp2qZt8tzG
nLF0nOq/vcbYPRAmTJ+VgD/yxm39I2oEtDJWGMF8oF9BvzNW+bZJ1Cly1CeTAh5DgYu7DKbAcdzt
LBnrmdksB83V15JrBitgzqyw1hft2uyN/8esVsoj3AgCL/fHUUQwBw2ASVDPh8nVtQtMPunV4+a3
/fpTfbJdAbBDSFoJXwgEH2U9VZMgMp50MxI+Cx+nHLXXqq5PSREcqwazXV1w6GBVwWMw1qqo/Wda
qRxz8tsgNw5x7nUXQwujFZZPTEnXpo1UUbXby26oVlEwUAe9HR9qqqYhwi3lVeaIlmoXGcNMseza
8hHr1PyMZD8wLoeCdqeYcnFiC39cF5JgFG5IWVDFBDH4/ge7ldOIWDOMQ1Mk2a5pK5yqBjs9cYw/
xlhGYXHsVdMHgvdRgtJpvjW4WHAfchHE+3zUq83cxe0mkJN1YkIfty+gOaKsvV4zHMn1p/xxSHLd
kgFOXc7Bd6jww6w3Ibh27nVgt+qCfry1+XpjfUhT2LMMpbscGELBsYDujPExcCY9ODBvY4+ZO+xg
NF5c7E+X1qAon8171OaaH18Pe0yjYTERROc1QWmJywRNqPfzROmLUnYntQNwLPOMqCC1b02LmOdl
ze7+psE3uq7nokH3BZhsT/c6dX7EZtXm0eJqwaG36YZHmOFQf/36p33cUusvWws1Dq9FkPnvf1k6
uUGNaWF8kABW/uFop98rLytOjPLJuiOlQDHDhc/E9XN0oGP4QbEmc+1QTPDZEFdsN25itDQF0679
lrlZtreg8Z4IwZ+MytbiS3J9A1M8xr0arRXjuEb7hheMdp5gmv1vgbvPc17KdG8MwtkWQVmcoA5/
3NKAIhEL0nlVQOJayTl/bul+bpcAzmj10pH8nge5AstcdlTo+zrd5/o8PP71BwxWYhbkHsD+fMj3
47WmpqOBo8QLe4wUkXvtOgPSdyImfNwmKOuBa2WTwACEDPh+FNqNrdlJt3lxneUXtMx+o/fVqcvs
OPDwvnd55HI4KZCu9OL3g9C1MhtwVM5LE3vXBCb30ksXK0yd2tn/3aJZBowV3g8k9STZiNO9H0lY
vCob8tSXSvrtJeofdqSSJL75epRjrUAE9t52Hw89whwVyqPw5hkaoLSBvbBkUwUicwpMFNjMMc+u
Wk9zrnAVzq/pTQRjOJU4yWwaH+gMhlij04UaHQCQ+NLcoUNt4cFYGsICbpMGexUYebMXmd7LMJuA
zm+02hjvgsUPHjtdM0g0q640ea6j0X3iUB3v77c5sa85LZj3fgR4j0U98LZm6SZjC+W83kINbC/k
Yt+ATTglZ3O8745GO9bJB5IZxCJgtEEa5caS8B9rLy5OzOnDxlu/03oNkXNA+jwW3yDXkAYiOdVL
mxdaVJYW/OYA7mc5jf9+vSU+jkTmueLDV44TdfmjQJj2Q7IsOPa9JCXfbtJcHnQNz/IFssHmr4ey
oZFamPuSgvG53u/xSrQgYkuVvQhdmZdlPdHBauENE93dE+H9w7OVRBAOA8wVbnJC33F4mHJe3aOw
ixeBSg0MEVtuajD9gIvR0to4NtxmsplGD+1ZxP+OllAbq7Omq3ROUfPK6SadSCw+7pv3P+ho8lqC
GmHv6cULyB7agUalnSUlOp0nJv7ZMHApYVYCrcAsaL2B/shfOsOvxq6xipesS/RNF1T6rW9N9evX
X3LNDv58ubC6Liq6xN41eeDtezRKnQFSmyQiRKOOKkapD1dURdQlkPjgSVYWb0xEb7bL3CzbIU7z
E92Vjyee9JgiAIFSR+3h+I3h2WB0AQbWL/TevKvarJF8W+3jhiyvAUGkZE9fz/eTVX034FG2FJtp
C+zPr19kMVR7N0H8bPDH8cQW+ZCUsazUVCEcMifimXu0rI6rQNXHdfOSFk36o0YADlxci5HnbAzb
pgSGlRo2DX326LBPXEzvUQMM6hAoyRItxHwqak6w/Xrunyy2ByEIN/g3duSx2kWObHuC8W73YgP6
vio1z3n0V28xi3bk9SCTU659n4yHnALFSH3NTJE8eb+3inLwMjSD+xdQkMuNgiFw27aeChNf6NeN
jaTH1/M7JgBzJ8JLtuk2cSsCOvCOBrSatvYsYKgvsdcZzi6vKscMsx5Jp1COfvoTdTb/MVh07Zcs
EBbKgGufpX2P1y6untW3TrFTNy135rlDeozemzsF+qaFp6WHQ104FX+s9HZdI3B0t5Xv/XYlgJAT
N8YnW5TmDwVBTj8sy+M2gY1va2nIvn8JysEAAeP3l7URxycW6+MovE0B2ZlkKrSMnaOyzZBNtDjS
Rb44Va+2aF/oZ7iU/qU5IF+EUVDCRj/ZokB0rOOWlZMrbbB8L+7Sl5HhF8UGjLP1t4cahrAJ89Wn
02evXlHvNxry4zBerWJ5qXjq7fRsibcAZrMTx+dDqLQ4ydx3BMz1lbdykv8MyCuTo9ORL3mhfaP1
2zS14bBYZW5sEcvornNL6edA9KZyC08AS2MvKE9kyh8OFL8ABCjsqDU/YoO//wWY6vDOsfTxRaaa
fTmP0wz8eQRkVSkAHSuy/esD9f6Rw51Lf8hCHM3kccyWPN6JhhiGHgPdhSZk8wTIs25Cd1gUXrGO
dYa2Sr5Ns9Wj5etR32Rp/u9O+s+wxAzKsDAKP1bTgMLIoXGM5SBnq76vvFoixjONoHILvFWNaPG8
7MLzEpxSbCsd9XMXEjYZXI7t8YlT8j6nevspDsJRkLNXiU3U4t6vuJkBLBM2NTC5+BVYbbFERkYh
rFHB8FeN1behmCvPeNisOg2No6EkQN1SdC7MERg0+xqmC0igND4DXnrqYX4UKN/G4nXAbuY1iYb0
sfqwFWtViTu3fgiaLPEiZ5mL2zqPQdKSlo/ZdjKT7mHEOaPZkOsFDjDjMbGiuSjbK1yfY3uDdtdw
BnoQvoqVNLqFnIxob4QTxNptkBQouTqZ9qAZNP1Dwe568O22//71Rnl/IP8zC+IKLHyLquEHvYc5
czskk3W2JwKRCOr70rixjV5GLQJa94ua9Cs4M+1rZYnxes49ceIN9snmWKEha32U6EO/7f3myOZe
K11rWQ6j4fabXgPelpEswfzAMuTrqX46FJebQeGSz3ac249KSIkgrn6wM9jag6+hVhWXYM16mCFf
D+Xzq49OH5fo2hxea9nusYqGVZqzJbAIOVTASjcZKKt/+7gwI+QxO0TDKGrIVgsuUozd/6q88Z/v
ucrRBZQfCbDmUYCtm9wbawglB1W23c+cm2PLv7bXKmh6vpR9fqoj/9mqUtWw1mcFBe4PrYtapE6J
2uZBh1+5gaLkX2B77m9Sx+hOnO73oXud20rb5VL3kWqg7XO8V0YDs++stQ52RUiN0F7Ld1bQtj8g
nUObylKRPn39HY/o0v8ZEuUMCitk+Kzr0ZBwTGU8Zot+8PNu9HajbzftFq5Vej8F/XQQqgFVnRVZ
cTfaVnNFzBVXnpPkUctfPHGTfNxUGCgg3oDcGgkxB/b9UQHLOZLvrXVfIBwZtQhEpzJURMvIxP4c
EmZePmSdAtgpGvPn1wvxPtN5W4e1XMbduapkfAA8LVqNaLS0rANORyOGkXG50QPwyF+P8nEvgdSh
oUchkmOK6M37GSK+saRQG4ODqbV+pKvAxKJhfElmWZzYSh9HAnjDniV6k87TRXw/kqn6SRLr8he6
vMbGyO1q53TagKpVJk+9Yz6uHSmvjgcjQBF7ZdW+HyulK98OgSxemiQQz4WipQZU09wmCVDjbkzq
awPO2xYKr/2oTa5N2JcoaVUCUCm0lsgbAB5nWnsqE/pkDWwQWbgewOJeHZPe/65FaxtEV73yZfLz
fBP02RDVc5/szYyu6Ncf9rMloIOALTh2Ucgbrf/9z3d4K1TqIAuPUJ2q9voi6m2d2sb516N8TLVQ
4kQmCREkaoZAnt6PIuMecQOMqV5Q6bOuOmo89HX1CT6Ok0E8UN4zMAe5+XrQT6bm8UDjkYZoNpIk
66n9Y2qNNEsF66chb0ZqV9q2OJ9F/vc5FEVOpFxXXArh6Dj0eamuKTXnLW+AMsYiHl1JXdPMnSji
/ESC/NZofX95IVGF6RLte5JkYt/7GbkAuYZuGahY614CySqQ7k8/0dJLKy7UDTu9pdnuOhLKluEg
oFCCxMlC9LI9N5r81D3jGewWED1KDUGQabRotzcLfFOyX9g5wiuNcLKW/sFUaVfs9Nw1LpxMRxEc
JXH8hAy4K1jSKI9dSSFY/y0gWPihUqXzXVFyaMKW2ANLbH0PhdKzoHAAPP6BoN/wXDUOvxE4xBB1
aHA9ALEdfw1DQa3WKnLRbAKTtsM54FDtddGrxg6rprF3uo7YYkQ5YYSjjBvuz67WmWYGBqgKwZhP
S4hZjHnZe/DV6RrE+S9vbPG80oSlbqdJUDur465WG783oGRK1BTRXcs7R7vEYyTRo6ou9BSikI5s
Vg6XWYvMQpo/E2pz9zJJ1e/agVpN7yWGXK+8sn1xFh/xgk7q/quwkO+NALv/N3tnshwptm7pV7l2
56TRN2VWE8Dd5ZJcXSgaaYIp1NCzgU3/9PWRWaeO5IoKtzjjm7PMNAkBm938/1rfEge7cifNL7u8
pCbudFkVDkWG47VajBJL37RYdqBjjcBzhyqk25TuSvjA8Od+GyB1nqpi/mIbzKB3mNho1FLTO97A
FZM+MCyq9onEGkGcEEqLi9yYX1OSUm5qbzU1p8p0lmo9Wgyd5J0mMuv71rT6LQyMJGy0Lt/OvSX2
JvP/fpGJu5EVNYdY7aZzDoCYM+tC30NeME8sAr/4dCknq8S8wXaGlHp0FExwHU46USFP1djWHMha
RN+20Da/nyB+Mc1yhEduTWoa4oZjagW8y9GeJ1k8NT02V6IBvXBeBpwB8Wz9B5diBTWcv2MMaJt/
/HJj0xjxpxvM6OSNn5V2bIda0Xl7CETziQPmL+Za0F0rhZEG9Dr/fbxUZGAXHKyifFISHW8rrQ1W
j7itLgZlaRK/7SLvrqun+e7PH+bfpy10MlREjmdbOBngiJyoeuot0jKI7iUbeIyMYEnd5MRm5PNu
k4Iu202GB51oVBwf71AzqsybbK96EgY5iM6CtSpJkvxsNHs4pmObbX9/a784spP+rVHuRLyBMPgY
Y6oQZDmaRbGy7E1MNw3V8Dwj9FPqA0Uz1Ym+KwUg/5ZNwTlk/HRj0oU+sVB/Og5SLiAHiWEK7Rmi
7tG+yOjnKaKOxWvNcC11dLQOhtVFV6WipdfQhqNtyZ/oY/PIN81sTCcW00+jimM7T4DjGXQ6mtFH
WxLTyWL4IaVGJV2TPxjEr5ppCnDTWbavkXOdeaMUJ97z51tmrYPlRbuR/TXVvI/vuVoqL2Md1J9i
uQBAx1jc+LVKaABpjfImL0ac9LIvD07Tyo27yFNK10+zEPfM3oEHz9VXddbH6492kWAnMPQnM2q7
cLbM6TJbrFO70L+V3u9Xdfa4yARpajGY8RMcfzkjRXKEYaX1RCVWan5cEcmKs1F6F6KOi37lZihF
aCKR+2FKDG4AQmIwKirHcxEkIu+uEsW1HzqPAJdAEO2hhaUxCx030WCRiTKO6h3UEfeiF0Z/GKoo
2nTYTMgxKbCfCrqlq5MoenPmXDxHFWkNtS3LLNQYbUYgmzlLQkA92hmW7NompnXADhMbw/Kg6KOe
4C2P8H1P4PafDXg1yGULfWkCGxjYVzdqMUlExE+eQa5y99o8SHWn2QMom4oFOfZVqOUDkaZCs3wL
+1ODXgjX+aYzE+vSSONh9FFJ1tdClLrpt1WlXim9xV8/ZZNxHltm+TzlqQmBjIEblFWCy3WB+9r5
GG2GR4n/bIfGBJxfNJXKfGpqWOeajy8PnxDT7ErlZKk9TvicYuzFzTSZT0sbRTNAo6EE8CpMm42Y
Zu/ZiSBe1EaR3oBh9oY9tlFspkSsG07QtUmZhhC501tDUZxvtU4N1h8nx7ybCW+40ngm/XlVeMqJ
DwuF8fGfbeJfofBnEaip0ms5WmBBBmhjXmN7NfBUY/ftcaaS7N56vgOdFpIy5REcsCvaQDcaj4TZ
SFPvkyUTT2Y2Fa5PQ01Eoe3Ekbkj9kdeknHe/SRMSPni9YrVnk+VDiNCM3rypVKvnS46ZeqWoBJq
6uyGfgBiUkRu9owb3F78vsEO4lerq3DoRv2nXWCn9VtgG5G/RM4UbadizBHAjAO+b4g24NiEXmEG
8wARWVtY21kaaIWsn6H6KG2YC5KY7XGY5h0SaFPbjB5pTIGj1BbkaDXKvS9QuqqZko8LgCsiB/IL
bLHJCtJ2FNccueJDhgi89zUplgcvmuYL3U3LKEhqGR/6vINU4s0KBhG1zZdbot9zJYzzWjnrRxuq
OhCW7BCr/RSFCTx6ASMBsEio5b33wxa99iXtZJFvoNe6P4tYLIcSQ6K+BZelSAKZRrrPraleT1Y3
P1CfBC8wqBYzHkHHzquZ9xjfmICj2yov3QHtl8i9i64Q8aOQgJr8jCRj4ta8iD12nowATow2822z
a+8sUdZeoJIuil6v6K3nfFyaiIcvrHqDuVQBUkRsyD3RpkI9lB38hDDz9Cnb1R55f+HYVEILyW0b
lW+zgqw4TFQtbsKs6ab5UDTk2AUg+IenqRb1fAWJWcluMSdH2aNdR5aCeqzpRxyzWqrIO0ONChem
QRaL7KxfhmkAbF3NdnEYExVVBMpMxT5zaBMrgWhj8TXD9Cf9mjAiM8ziXJV0zalK+IQw9Tsa9rA2
OA9EcIhmu3517K77Tr4yP6JZyTwiF9HlfWTAQbKJ8TK2SxTJy1JREhV/bqavSOakOecwp+W+jPsI
zOE8sMMoG93LrmZSoYnFqKU27kSXk2Dh9Fl/NhqyJjw5b+thEylusgaNKnN+Ubpq8UqZwb6czYzo
ryTSLQA3o2YfqKK1z6YhzSagIWBfgFfLcBlOEXTBqYY3AhQIxBbqlHQC7KOSut7PvTvtVtUn/wVB
R7Ih88ZY9nTtKvW8N7NZ2VCm0S8dOSVmWCoN9FazR/+5h4rU3MXToFR7UMB1fkkgq5det6PhoP6n
oLHXeinOca5WDXByZSmekyRyrtzIJRmsNoidxv5ixK2v1aVz4D6NZavMFfNVNNjNFcRM5a3vajTZ
5NUakJqmMoK7UGTRYTTBkJxPQovjM2TE3pmWsEcKGPSFDNTOEHqYG2Ovb6dxIm/HrO0iDaQWyXKr
iQEqAl1IKAOZcEuHUJekN86QpYEii9QY4+0y8g2h8JcgFwR/uC/cqX52IDigTdTp/G11XvQPD0sx
SdtxMYB909P4blC7svEbCqQPtJUja6MpUz5v8iSK9h1wEccHKVM8D1qDPF9PkkUNCWZj2hpzvdro
Hn9HWHtxemGl/H3QzrQ89ROnSZ4NmVrGbj0/kvde1vZtnMMzO4eOKS5oJsANaN0cN9Ia2muxWioz
0E9zcdaJUi++OhFnbl+CqrpfWGbfmj5vOx+uYIz4GiaOB79sTh8j6UI4w0Hs1Xjdlyndub0Wf5+W
FlmBPrjSZn7qND0wooLzP7l05qFXoVf6bbukZthQqqhXMFhicSAnsGZr9zM9sA4IKjmEMuf0EEHh
ijmo6ss9Ah8PFXrUdN9mU9RvrqyMR+ZymFXCiM3veTY3P+umY3tmK2nGkzWcROzmtnaeeLlLHdSd
M7HoiSS/V+pUK0P2Fz0ZSODaX8wid7Qw4SbZxXeatjHSFhSqmSZT7VtJSi4fhYJi8FlatDSshpES
qwZmISArR6iEqQtl9p3eK+CilnSYw2V0jZ2IOZMFTatGX3Vhy4reiZJ9xf1tfZ3trhHUKGRKFDvI
ogeqbrEb6pOXX49TyYOwvEa7bA2lu4Tcpn/Jqsp+ciIQ3D6Akf7SJcYmDjShpD+ZOMwykB6sAd+A
d88UFy3mFfB/CAjRPAN7YidJcaVza5CGaJw9KhhQhShsRMI5s2faEqEZqRlrnqEmCjQtu3P9sU/N
bV7UnNIrwSTrz3WpPphp4X2jJVwmuK+a3mIDljlnHZHfrA61pr8lmbSLoFXz9FmQRFfCGciKC7Mr
lh5OklAhn0xi1EMAVtNDK4dkZB8tmmwrqjmHs5nDnwJw0cP2qvLUuGVrB1CsJqbhx6KkRX+e0w2H
PCGaWPfn1itMv16Uod4w08xJwBaHD0tWC0Qy1Uj6x6ZSyucmJfL9DDSYusvmFKQjZvX53BjK1IZ1
B9DH18ui+2aZcfdYQy+58UYtac56szdjlh9Hvzcrt75DGlXfVCQB5hj2a3aEBcfubRXpQvWx9efX
tqs8243RVXQhSmbUcVJ68puLdOBtZ5OrbSbNUyBuCc2b9lSiicapgO1esDNRKZ+lQ/oCrq+EwEXZ
NN5FvV5lcA1r0/jK7G1m0LsWHRIFbQQOn51R3TjUrA1gA/Ni7uSc0/AYi35kurBT47Ui6ky/LmIj
OqSdOtIYMCcgeRJL2VdmdVaZSWYmUMEu1+5mt/RS9IuZ9ZXKh+pcpK5b5TsNbknh09WK3C8VU+0Y
gCYZ54eRfX/vG9Ps9LtewgraUsyVPf0WeoLkmJks+eMMZWMEXdnt2HDwNQmIJvO5ly1q9GhSgVr2
eaLV4mel2hD41KVZ+m3vxvZT6yrZ7NvTktwZZqNDLxolwcs9J8DvdF4BDk8o3JVzG8zot4QUEapt
5IH6ajIPdmi6k3j0Uq0AcQaubNwAuNBx0AiXn0g4CAX0i7LydtLmZLwqora23nh/vfqQR6iYQGym
qnreMM3Em85r9eIyYdIA2tzpxl3ZtGN5plhZ2Z4bxZTE25FIOftbDbf1Eni5fZ9qZm9saf5rbwAh
5ja0yYHJw46hKMNyxF+0lb3R5+FUCLOmidQ3Cw41o79ApOTpm6xjqzEwKz8CYqn7UKUilYY4+DqB
2F2YFNU8pXkYtEWfUDuqw3TQtWJxbmaTRL2dWPR2Cp3UHePA5QNWQ7pVU8bEpRNqYnT5+Npns6ME
aMfEY6lFSr2fy5ZNRGsj3fTp9RhYFMyyfDY6e2atmJs835pzkceXEDlS0kypZoZaxEkOOgA0pq0z
UFcNol7gG6KYqd4g1B3ZqbuO/DZ0ydjsOcaA8uGOy5e6Vp2reh4UZatgzZ992XbOGAyVluqBxUR0
Y1lgKHdg7AZnI+PONvw5b+UrJ2X1HnJP98QUrYitUDFUeOZYxmiLbH2fa4o5BwPJL9+VSFkkj5zD
xLZNe/Uy47DKjDEnxBu7Q+tIn98obyc1azhzlI1S7wDdtFd226jTdtI4sYVGqc/SJ6NIjS7qXKsv
S/QZUArGmOD2ciQ5eKNlRXkoShT4vtrY+s8paVi9BwdAURANjbaJpYKKXYDo3prxopp+1w9p9cAO
LNu4kxQBNjKgw7WFgQNaEtCvwIsb1jR9nllzs3aJAzmg3PMTPZdh3JSiRSnhGU0wQFXjWGHncU4C
ebmkoBmBQ+wwuI3tTpW6unMKWD+XtWDSydNWUy/zRdNvSq9vrMBsY/I7+7XDyWlHVeywINHzcbLU
6YeqzXkF03VCvyta6bWhkIpDgJarWFFgDY7qwJRa+sve5l98kdJR4qMyx+dc6uab5y7e3WyNWrYv
FBs4nkKeNae5MvqhNv1yXWaKmfpjp1pPA1BKE9ar4oot0+2EIDMrte6KDEyrvdLraXm2oka05+08
wvqOhpXQDDCX8zgLzttotPawGWavVoOuXIl+ujubX4pqygg/Y5iOm1HOM6hza15sX4cF7F26ELaW
cOibcQxH0sGuih53LB74kYVPQ340BWlFUs6Z7VTJD4UN+08nipcuAPOp4mAHbMVXbyg0CTO9TF6h
45bGfTfRPsBnJMcDqtl5OIs8uho7SqHTWwPrjY1pNVk/10TUOhRgp62wtmMPDPrK2Mr8AqnrfQEE
LQlETXOKWYuMA54tJ05uNm2fRJa7CccVPa1oP+TTiweBHH5XBsR/0yu9ec2B0Zk5IFObYN0xnXsc
8C5eBl2PQQxRHe0CGo/gfwQ+C5C5SpRdQQR1lD24gxLqInBK7bzVyhkOrTFQcDeUpP+ajiuz0bRL
BxtylJdbI6PnvPZk6LLg/8N3FVtpG1gmwJwzRRsqY6OPtGpxLpdAGyHqpTeybtdn0Frat2lK6Z2w
IPZPUzLOV/SPx+s0K+dob8IlaNhw1coVxJOYLCJDDA84f0icTaZJHIilKcGvocdGmDIZxvOQpDI6
95YF5eXsSPusKZ3mdYlgq250bJuK3y9mUoYe2Uz3oBfbi8SgMOULG0qYXxDW+wVgb48jtutmSpmK
p8qzwsqkdQ3sw4H1OYqSszh6grNBn9j40s01LzCewUGNDFD7QdnOUBzNXs0O86KZT1PrOIOv5xpL
J2CqxAz0hFOk70yWHP3eHrqHZRFwCITjlBwlk9S9mICGRBe6YVL36NlRqf6U2PJ+jYr4ukBov/SM
ekw2UhArEFqZ41xHiWlfZWm9vJRS6cyA39W8JUVuv4wN22bf43k9gjKU8G9TR3/CRprrXDKZMj8S
hfGDMl78JR/gPnE6T/XBH9j4S9BzXn3TQJbFzUVQZ86BlywAph6Q3ptONSfy/vicTLjGECgpaPQR
80jNgsx+QFaXNpJmMIZEAsidYbfdj3bK0rcTdfG15vyh+IXuQqc2ifYfXQtdW/7/+w5rzkxXxV31
wozk9/Eb8cJbmK+Le18JjrEV83G1F9nPPL3TYNWduPpxeRb9zoerH9WwtKr2VMfpqxcOUQf2nfWz
+GIeuh/2LdNjrQVpv6udsNv9/rLHRenjqx41HyrDrWNT4aqFgctmsZ5hYZ4rSutPLXRda2PPZtDL
4UQD/VOZ8ehe17/q3ZPObUhZUTdyrxDdHIfn+w2ITsFj72DCRuaJZsP64v7/L5YK4cfLAVRV1Tzi
Ju1JD4uiDGb1jaho4IvJicbY72+MFvXHK41KP0b6MFQvkzJc00LgSkZguwOHGpha3Vb37n///n4/
ahi8Hy9YV4DfJek1L3VOD5ynWaU3v7/CcVvx4wj5pAayqjpWwJ1WL9TV/NW/pjyP04lrfKrfruMB
NQ5SWYQrqAM/3gXNeIsmn1a9VHu5M0Nnp+z/LGED5sXRJY4e1LRIq3MnvXpBR75py5dEOyVQO/IR
fL7EUYMHC6EGR4m74NzLKlvpPmH135qw3Szn3m18swTJf/L1vntu6+h49x1ZuGUljP/qJXF7oqB3
TU/NcWeKalfEZ5XyHdfWiU/pl+Pt3RWPGmd6O8vWybmijY0oIhVPnmr4/vJjfXeFo1mY2jH7ASqX
L6qibk3F3NtQoKPoPJcn9Cef+qDHQ+Joxo1w/aZOP1cvuCn2KEKD2WnZ0RRh3x4AdgeqJrdZ9dpq
J4FRv5wmUGjBnFkVxNbReKdQv9Q0g6sX5wtCjvPyW3ouSHXw8535hYJMHmYH4Pdf5svZPxWb9MsJ
/92lj74DmjKznepu9TJ4T/30lfNfPLaha7yo8ZVSJDvTePwP5o93Fzz6KhA2V8bcOtVLyRfndd8w
9QcqePHfX+XXL/PdZY4+hYVmrlOCL2MK0bZ3Nzdgt0OQRicu88vh/+4qR8Mfj0Zi9JTKXkqHBAl2
tGm6/f2NnBoaR8Nfn00FCT2Pq4aZ220oDGkrnyKYSNM65a/65bT77m6OPgDFzIlV0riWcANnaz06
jyCTyxOPTPt0FeKcaQYzzjWPcDH76M00i4hNfZm0F92exhtEX4BqBzvG0J4t4Zys2tqmiw80Iw1i
lqoiYF+e/8xIBgj7yUSznsly8kvPNsNWKENAhK2JMrR2T/2h60j8tE1YRRgrcWp1M3ycTZ2Gxm+5
rnRudgb43BK+/SQf4q/eLTXUfSKuCG45tWh8ejhHOyH94zXLrOxSzWDDULoZO/rHJbqe3TekYrTM
T0WK/e30/HSD7za4R58ikm24QiX7oPIpvUrP81t3b98gc3MoQFySERYDmH4tT0yzv98/QJP4eIeR
NkgLNQVbovnL4n2v6wD22O+/mV/Oae/u6+irnIXMSlquLEqI0HxFu1VQwCndTd4ODyZF9ap/8pLn
319T/zRaPKBhlrnqVxBTYLr/eF+G3tcrWzL6ib4YjQyFiCkPHKLQEiKJnTQNu8bgTa4FJr/uMwAp
OFZI1RkM6dxqk2eAPLaW6sKbo+Vnjo8EFc5ojJ3P7rirz9EEOYT5uB5Nll4hxr5cBSv+oC8uTnED
hnSkY4r8+6b+J+byv/FivXu/n8JUb9LuGW9u9V90F5+qF/kx65If/VfWpW7+tU5EiH85JyKf4q3/
E6yqIJT/C6II1nGEfibTHQP9/4VdGn/xcpn/QGzqEGZWSb0UfZf87/9WdOsvEF8aB87VaYCK40+y
Ltcp6t9fuAWbwUHMhCHDtNDuasckStvrmnroq+XKmoQCtbCnnR/H5IOkeRgrgHTfPaSbf37x+yTL
I7/3ej3UWzglqOtCbMCl9PEjaM1ySjUv0a+UikQsNTGLjZ6KhPIixKdRf1S1gppq1GU7Jbopyx9K
3FBDa/RT+cR/U5Q+3DicT7xR1NSwuTtUZj/+IWIp4S9KIa5qI6ELSqkiqlKQxOWUXDTySZZVtDNS
WkPCTJyztrXeYjl+qSChhGDUrSu0F7e98KpdaYz3jpApfG1Tu9PN6KwDHL2N0eCETQuReUD4GHbx
gIT0QbdrONjpKE7Mmeiljl8kln1s5AikUeEg9Tk6stYWTSpCMfQDpbs4CdC09uTuPFsozVO5NfXz
Xj0zi3Mz38fdtu3OCnmb0iC+8ep91vsO4CwlsF/FeZnTH90hVZfuZtE3beIzS3G/lN99eRCHWVxm
6datOJwSqAtrHIB/aG3ivd2EaHpikuA9nzITdmi72uovVu7nyhYR0HI1ZkDQzpLv2iPo+dkhYutc
mw+QeyjNiyKAi1Z9s8EkGeK50s5t5NrOfq33ViG44z5wasqJoTeEHgqqEmP3zmi3ZRL2PZ7B0BnD
ydoW4CgJFDcDAOTMqPVdf0MUgs1J97b+6jwYD8SGQ2Rz6K6hvCKOZlvK7xyECcFCzkP3Xrkctvbu
Z7yhQ6k4vvZd3CrfPboIKEbs7VRuIwXi2DPcsYEyVnJYjKB7RgXQEJWJ5OCCEJjHRj2zPIQ1/mz5
eUkL2Lc0Xz9kB2dvhc4XDCTonqNX6WxdyOv0jy/in7w164vkrrKz2Qkapvp7QkJ30c7cAX+hj35I
vy8g2clUafaECXnX47dtdPAu+4voanZ8615cdNvicvrh0T05VFUAwB3zaPxzIaormM/brbWP7mhV
UnjLk2CqD+wOp2ln3AwKAi3fo0Pk59feA9Xiy+Wh/FkdXGtX1mE2BfE2CvTd+JZFfnRbXI6Bd+nt
k40aSmK7g/px3rvb6VsctAGJNwSbOrTUfLS2BSR3FABIU4L6LXvz8Ja+ITnK1P3gBtY5KSdbcTHS
rQdXcgPPRIQ80IdqR29s33Qh7bh+qwX5S74XP+Zs5925l8vOOwwb8Divw1Vx5d2iklLmoLhanvhs
oZ8TuD74FkT9G21T3Va3Zh54fYhKKc2JvkMdG9gqjY5/prX/WQb/mxXo3Qz/eRl8qvun/1ozn3cE
nbw+fVgG1x/9v/HilveXSd9Qg9SFtwGs3b9WQc1U/0LMvC6DNuphwJz/XgRVsqAtssP5R+enAOuy
ev1rFdS0v1a9IUjfFWmmAin9k2Vw3VP+ezVwHUw5yLapVfELOZMdw6wIP8DGApf2UuLhJezB6JS3
SjP1s3cP5xfL38d959+XsZAQk6rKdsBmxf246JTRIhQ0eu6l0tXFV0PlPGO2nbiCOVB9j/HTfidV
RN9DX1W/N4TV/ZGtYL08pQMP6yWEJB2aFpuK99UfElpaaVVWfKhUQmO13C3Dchrvfn+Pnx+lxwqP
1YntBGanYyhAojrI8LQ4OUDJjAK0PQRw0Wg8sZH4uNz9cysO4HFsckBx0KQf3coyx5E3p8lBRTXl
K/RYidRc0NS4pRr++Q2ha1dXM4EDrfZoZc37hmFNlsuBUKH+2aOBvwWShPL+zy8DKIVDL7pUeM1H
L6cDHTyTJpQcpqHsNtjrVCLk8u6E9PXIN/r3g1sB1aB2IdIipD86haSDFPTG1OQAsY01gFBD9Etq
wZ5Lfx3lBN5TwuA1+t7djvBLwmFaBOVP2/vzsYjfeQXbAa1dbQUfX+DABjdSMGUdEgnONHFLi6Ah
pzhRS/q4vf3nbtl1c6PMJJxy1v//rt5JT5JTlqEnhyZXX0YIZb5n17cW4Y0k6kz2n48UKDuME6Yq
dmjHRDUauFqbejZrNbIdlnJD+uA3mn/OXM/T/4pfxS8mkV8MfRx3KkZqhj5f8tGTA30xUOFss4Ox
TBFEr4J9Zjm/jiqCwz8ckibYHigCCLzXJORjf2iZt1qBKKY8dLj5UNIzeGgoS+3EjPHpJZkMBErP
mLQtvrLj/Peoc0uCF2pmjAU9uB2X+Ysd10j++tK9pbp7ygP/aYbiei7GKl4QIAbz+HqzZsixlUl6
IBA4D5OMiFnFcMvNnz48XFVwGMCQwmTGyfpx6DVIoBoXXdxh0i1tT5zpQEs9N05c5fP3vHKzGG+o
tVkkLftodhKro6J1ohLTgln57WSq6AGa6SWthLdNuli/xtN1a7iNfKuHVlzTbapQi4pTToDPD9XC
KeLoqxN8nb2Opq/UKmah4XM/mIk5g1ZWXiIlnf70A6PGBh4RIgPAQm74aP0spC76JuUD89AMb6Kq
xT7gcPD40zf38SpHt0KCWSQLY04OnZ4T2KmbQI1GgnR+f5VPnzFLyvpxse/g6EZF6OP48GaoJqom
ykOp6CYJdSPA30TpNzS93BPdsl9fim4w50L2TMeVJ1W4oysctTzMpWZ/MaCqRL7ejN23fHVOnljH
1unnw1bKZBVjBjS1tX6BD+/jfS2tJI/KqcUBkODNhPlg30ymTr7WHGjqEBQNJFK3Gk9BuT6PPy5r
8RwxBzOLHBcySAaZhi5Gm+FqMS64Mo18tIj5H780rkLCAYgtJkSG+8ebc5Mqq1HPigMqObcOBp04
s4sG7TW9oK5L4/3vx8gvniXQZD5hfPqUKo6N8MQJLpLadn3Ad6y5pCQT0USaaY9CxF3cq9hZ3JdZ
6e3DVEPiOvEiP0/LbEbYc6sGpnWdZfrjvcatYwpjcpqD6LDbhQRQO7EPxCZ7SJLCeCQSm1yJ39/v
p4HKzseEssCytiKEKW19WK71nATCJi7lIUak4sO/pgfqZchXI806gXf5NF64FBsQzh9oN1hPj+6O
SIPMsWvRHSxd1d/MMdWualVSAfjjO2J/w5S1phkRynG0CqA+RYxTFcNh6bXhAux8uS17Ge9joHE/
fn+pT++LnQenE7Z0fONrmtHHhye8vDWRh/eH1kXjWfCSzkfSPIPFVbozU+vcEzu4X7wsql2cvtiw
ajDg1if8bm8VgxawEk/2B0XnhggP6cJqzeIik845+/2tffoO1lsDzkBlC4kxx5ePl2LotZOa9/2B
3ZD2ROwefoN4KC8nUs6uqqUlC1d4REw7SMAOv780PDt++YcJbb04cE++P31dx49GilUrZgHjUL9u
BuxOt5MzKeZGuqPl3oLNQEi7nk5xGzaLtlySta6b52WLAAgTEi7zcps1dTkExLXJcUOyrmp3CNAK
V+C8j6jzX6HDZSdqmKOq7EH2tEZotRkJ6CTwopi1+iH6ptiVwv54NsziLK+jWg+xSQm5KzWMzX7U
1I2k9ZVqU2iqI24izxOZ9dhmSzkHdVQu34tKT/MbIBOcxvS0lvZFFcmUVlk8EVn4RUt7NIAqrhZr
C96+z56IzBy7rTFQzyTmmhTu6zyz5JslW21YQ1GV5JJYl9rc65VHKldfxHUTkjxfkojcEGB+ZqCE
pC1t9vJHXC6OE+IFcuNL14VzTt3JKKkPSoPiUFIgd7lEKF1fqupUfOs6pzU2GUeD9N6erXSvkcZq
PE0GJoErYpDr9DpByD1v0mpxHyX7+e8KIb7FbvHyLtlKexTxbsnHqP9e5E2uXGKUzJz95GIfBjk7
wye/zUbNaihLgUm6Xgi0HLeEIjlP6N4Ii03KyqXiVGEJCKOpd5ezxqmRsjQFGYchGZa4Rgdifrv9
YGZp6VftmLnbSFemL8qwilVrtcl+tNiMEuJhHZKqJZ6etehnkK2HwDd9qhOV7lmjWlUSdByh9wrx
kjhOpcTOVWPgyPwyj+TPaNTtu26cOJHx/Q7ppdqZYgW/mtS/OtBhgYspJA3Sjil6FyXRXIaLrdTm
QakGa9zmi4OLwPckH+YmYYfoXJdIRmFoEf/h/ISPhJ5fyZ0+zrBcWI27qZ0Fb5JQPPET1SbhEugl
iaJFBtpvTUk81m3epsTWU9ZT9ceJc1DyupA3rp8pqeWKXRGppIJjYqtJa4jtpN8uE/6nrWNlhbqP
dEoGW2nhAAtcLydY3OeUlC9setCXn1Oul/Y+74jQNaAWuz1lOw8/ZFjRGkNCniMWDOUyNnMgc7Ju
L+zCIelyIE6pf5xnrZFbbxyNdJvmxD5uUM/V47lEpy6lPxvWVF2QS0SZs1GsVfI6YBm4aGVV5AeL
qHftZYzkUtUE12dJfeihemBzkO6AA4i2nb7vAAemOyuLauXJHkpauzUUwCEUuiqK3SBTD2VrXNi3
lG8SRLLYsTR1dZGiFrHpeRBTUdSi3S191NX7NOeH/Tlz02KztB05h3WH5e/cYzNghzZ0BkrVLFPR
ZiTY9saOq5Ecy5Gq0rVs2y4Helnr7o+4KPJy8Kn3tNW3RRvs6GXRuir+MRNZOCLLK8iOCCtVLZN+
Xy+5Tc6n4k6GfKqLxurucr72+VKpWVZ2uVNScOhqo+siP0sIrWzDJRnFyzDnTUcqaAIzuNo6U9q3
KmNxtKjuY/xUyytY4sayk4lhFd/XxmYeWICrk0H6TesS+XoxTdLYFTPPa9/a5cyMTZFtFF9qcpgV
okW7XtyMZeYtZ2RPmsWtabeWFyhNqinnfFoA+eyCHspZi8zZCuw2cYm3nqOxep6Waplu5rZyVvRM
i/0tyNS0Gl+JcBfDW57O+nDn5SLurrLMXDgps5MxdnWLKvq11NVyJtG9tpblfq6WCImvCgR4OG9I
KWmfCzGp7Y0qyioNVQZBtpHQELzzcu7pGxG4UNwp0sDSW4yLMe+0rC/LMy3TdJzmbOusLaaTWLyV
mBl7LUiYnjMXHx072T4wx8m4jGLHfNbo/3pPEd91vLEl8vSNXeHt9AXR3XRNEF53/4ez89qV20jb
9RURYA6nnVaQmrIkW5Z8QowtmbnIYiav/n9KA+ytZhNNrJkTYyxD1VWs8IU3WM8ZDa35lAMKh7dW
J45ZHCdsvQCU+5P7dSiAEr7nwvOig59kSX7SzDgPq3YKmjOBpA9Krh2CL2VS+tzRKMN+DwLkuA5+
py3Tu6BsgaZPmK3T8ZpG3zkTOpT2c2IMgX7onAXKbJAg8H/oTD2Bwyl0+1/R4fx3GEtHGofeyqvi
PBZZ+hevgAUuKnAQHK21PnlNoPLAzZIWLRlz9ovygo6m/tsExDg4Qj+2mWlfafbv6Akm/8hyzBcQ
P1xE76URCG5OoPz5yR+7Xg87RyA444tUtCfWpdJPsz/Z9dFr4/o7Hb0IQHPZL/UBFRNqWJMGQPk3
MZVL84w2RGqI46TJvLtEyKHPT020BMn7ZkrgUxwAQ1tIHHQgvs9J5ZXuqTQVlsufyM6OemNZIAMG
t8HFp5PQCQ9lMQUwsLPMANney4w7D6cN56MEbIwdOkYBn+qAsIzLHMT4hwQ30gltRae1P/XCj5vf
GllkHLEUeaVTZo20rrgJ2ioMYJxywBv4RCfbka58To3RiJ5GD97aq9ckg/axBPVdHEqp1zScHBez
E2qiYAjHNjhk8dSn54LQ7S+wZHr5Kgu0SIDgW1n3vU90+R5k9eBJmFJoFTxxvzjZsevzfFC29mnf
HaMlcsQT/cTOPVZDAss9H4hajsNQ6eaBOxsWP5e5qBXcOkqeNWTokgtYzREKB5ZFYJ9b2bn6O8pY
43wINMoYl8bzs3/nwczSF/7z9HNst92XtqmnBtj3pJ6fBJW4/OjDbsaFd6pA3+apw65x7KbUPglL
yuDs4QPsfJZxNMDDbw3AIsfWhZX+bhJF/d1RsckLiFpPIA+eZBRFprh2xpPJMR2fZGVY89XQp7i6
1IvgzoqotPZPZjlkHAuRQRcEY5OXp2aEIP0SdFryJfXKht5RVXmfkYdI/YNETLeCbxoF39PUwHW6
bcyRj9dFlIWbeon/A1BKiueZMFBcikxxSa24y5q3ZxcE+pRKlRS1hXrkbVxsCauGZchdM/o5OyXV
vspM+SdFc3x5HAZvBvvoFSvjOxxQHNXZ+CXYx+YuHqzO669BXcLcsHAKarGGwwLQ2KskbQ5Fig0i
AugDsiu3Q6G+PA0zxL7rgg8h0Z+uf9UjfXlNW1uEj2e1giOwdCwcTR/aMT7IBLLB27Fa0x3GGNbB
1cehMcXF28/CRXPzVwjB8RX1AlM8T4oIc8ghm8DzjEvzB3or4oPEpeNjQwS1Zy60kZj6pHAIK6MT
R4Fy9ZNqfZI6tQw0TUdYVks02q/2kEY7lYWtUVAQgiBASwPYwOp7LumidUvHKMtQRAdN9tMlp5J4
fry+GykprRn6XHToqCWsLU1gL3f9bDrj1RyplqRUMZ70JoOIZxTya9+22ZtTUsJ0eDjIC9MQpKR8
+znHOUhgoegLaiiOecz4ULwLmjxCOKtPb50am8amEIS5CeKia927ufVEtRS2fs30hsyzbFvTQCiA
ltRJk6MXHYtsAhL8eND7PFiJ6VMLQgYPvKG52huxV0bSNOLgavdTMCPQ4bTpE9q8aMUulh/V53bo
xPBbgdNcdS2UxOTOD7hFH6rzQqEeR2heDh4OFNlvF7hPTF0afapdXb/xX0evNj7MpUYi2hpIQWUt
CfIpa6PU3hn3fruSgNOFQM+VAp+31sZGTiqiulJF14VddkaoBdWLimfn8fLej4LCk2pKKQdcH3Dd
7ex0M5ont/Kja5R3y2W2EffxVITxeJS7+w3FNZBbFLqUV5a7VtMqBgokejB4174qUNOkdXUk1JEw
WQpz5/zdTWg11KokpLfFAAtw9q7e2BtXqQv/A2WiPUjq/SjQ3dkONPjpSVGXv102P65LaYsxuNaZ
hkIFEn8wiYNu58a6XzYK/lQi2YJ0sM11gXeAZm8bRROHNYT944wcErmgLbUJ+lyQfXn8jTamhEsQ
dUG6RAAM1vvcGzwTB4lAIdxjvfkg6Npjb9u79s6zejeOqi1xYyEzDfiOzXe7dMtiIjnSGjzgBNQX
aVvGX8JKlp1n7v7U3o6y2gauTGXc4957tZBP6G0xwUlMg2fMyKPfs6wYeWWycadLeTcmDalfV1D9
+S8Bw+IuZZBoZRJ2aHEcBqGdjfaH5lVgzSJnuaBxtcdM29ogtKCozGNAB8hErfUvI+YTkkQqgQgh
3xY9IpZj+Qq1y0yfR2feQ/PefTjKkbT9Ob9UdoESqh/zy2CzOWZaHutJmJYelpRIRXpE+dOeM/nG
KgKYUbcEcoZKgu92mDaZUt9IhyQUmKWEWVVXJI+G+IA1FB7TZjfPB7sf9xwXNlZSwXQIviCcEB6s
RqXQlzfV3CehJyLx0jgiPWcp7EtZwfN7fNDuIgS1jgBcCRH4aHda9XQwDKPulgSZpBY6tabn1xnF
fjB8GBsdG7NKd5CSWx+OsAdzcxO5OaA+tyvqxfgdOZWZhFNpeV9j3zG+5YFdnR9Pa3MU2uboJkIu
MPzV7tfl1NcTAjAh+giyfdac2o0+BPOiJ2+9QFg/VYOHCae8KNdCZoNrD3DQuzSUjiVfTLy9z9ac
NU+Pp7O1IXgYcfkj08AFdbVoddcmGqD5NARAFD8HYELQxcjE1SuQ03081NaGUE6LXB+EGjSCbr9P
AcWePG1MQ0dvPnVFQB4oFPTU7r/Ra//6eLDNebHvIBP+FCBcvVxZlXiN78xpKNrC/qDHo/xnaacG
oo651y3Z2hHEbdz36OURDquf8suFIQpRVFZXkF4YVkwVpRmi9osWeMnw++M5bQ5E+kQLlmuDfsnt
QIWdpsJCFSOMItFRfsSD+IuF4k53fvs4CrjBY0xC6Cuw368TKkj7baFlWYh+cP+nN7sT1l1LXbzR
upRrCMwa8RjHiH+AB7wdZ5GI2yw9GwKhpv4UJwZStZ6ffH7rbGh1KyF0FAHVV1qN0nbJTLlE5qHf
TNP7Qg76+9LNix301f1+IzwFjYTSJR5AYO9v50L7Rg8aiidhGxfZtyUd5MXpK8BIBTIjOwdpbyyV
S/yy4TK/8JHHWfJwSM3lI3BEbD1afTxTL453rof7LYebC4VnkB86CANjNVRPvyKK0VMIu9KKvhRa
ZFxoyXlvTe6ghamqAGkxD+Jd8lO6tWU3aZmFQ5623tlwx6D/1ACEGo5BvvjWTry5OSk+FahQByjD
OqrVIyP2nN7izhtHCtTUr1Gd7fesE9TNedNc9MEIcSFwjhRY6KdQ5S9fyVT5hdNzLUTo3FGbBHUg
iZ6d4bnR/ep974/Ze1jnWojY4dSiCVP60c4TvLFREMgED4V5AnFosPp6TpvJyp5lFnotTT8qiEuU
Hvsqq/40YnSOT48Pmvrb7iaMUaLKsnhO1vxzO7ZRkNCaLESfqL1QlKOo4qL7Y9t59upmffcuFq35
3ARUmB6PvPFBfZQqSCF5j9X/bg8EwlZpUJRJFmZzAY9AGum5H815Z5dujQKBCxgU8Bf3DrLh+BPt
ENllYQpc7k9Xz1D94F+mexa19+8kisDUOdQykpSvN05E5T1yJtZRs8bls9vZ9ecMNdKjGxEj1nSw
grffJ0gQE/TSCQejaq9uyNKbxyXGhSqsW7Cas68Nl6LFKqajPrlzGasvsd4joObIKUn3oAytwg0h
YHRndpSGedz2F85EDOzwWg+m/gWpt+GULcNegWHrEPz8YLwBrgIi3m6OkX5ikaLbFzqDYV8g/4hX
T5u0Q2N57c5tuXUCqJ4ovWNuXUhIt0M1aUcyNnGPYflQfHYT7DNkp5WvYyf002A4mXNoojp4bXNv
OD8+ApuzVNxapkp13lulmxONPRsTpyycDLf9ywq6DLB5i9Um7VE4VztHYXOL4pcN65H7hRvudqJJ
UsrZZ4zQ75EmjmqrPiULIrZiMMQ7nJ3sb49nt7ltfhlvtW1KfHlznTZMWI6IkGRe8SPutfxQTln2
Suu9fG/kRbmTWm+tKEQ9gGcoICvT+ds5WqJIxgB9mhAR6PldlCX+eBiSXnyLEmh/O3fnTxLX+mD8
Otpq69AFoT+fmVloNG1tnyY8qg/AF6Lfsj6bnkQmElAR9CXnzu9RtfYs8SeMg73IYqVbQVzJW4Xu
DWkvto/Y1KzywyBKlmBMPV7icaQ8JtBf/S7zhPYGnhc0EIcqxvtHuMAeaMJX48fGMaPf+rSOn8va
yl6mRl/OiSuceueK39oBJiYDPGNcVPZakMf329GNMh2dWqNPznmVje1FGDn9Suqmff40Cu9vHvt6
J6fc3ASIpIODIo3w18V0SqFR1PdAeXqnDZdKWF+WLNLPsnC1nbtj63UhUybKUshsQHm32036WhP5
HXeHNSlubySykzsP+uXxQdq6oUjFAZ78DE3WMNuuQg+97ecsrCjUhzoSUJ+Rgm/fm8jcfVq8LsBw
xe6eDYwAdlB5myuJJx/fzidBD1ZH2G5yvW6FkYV5kDvnoEV6JTYH61X5z+3sFfVXrc8SBWzTciFj
Y8yzWkoesD4lDM/DZWp+lAFbtWvl8qOVlvmNSsX8lCT+/K3yq/IHqI12B1a2eYYswh9YR2CAnZ/8
1F8Cv0KPJX8S5WFDTvCkaVjbvKIvjsGcOdXN57xOuz+9EgOzgxyN71PpfJvFYF9qv7c+49QNfiVx
xmXnBt368BAYnMA16Qthv3a7vfJ5buhkEiLplUWppzGM5RLV2Iia4zxQWCjEXzS5208aQmQ7C7I5
NB0i3l7cN9GkvB16tPIhqHTab14Vjd4xyXBcOCA2B+SqKfVRnDQg1NPB0HOvOiF2GPQ7R2vr7sBI
zKRzZIEzXAcdmhUlJANtFppLbnyQgMP+gJqSXY1Ji0+tnjhPQTJYbxOv+e9VCvwb2gMFD3Wmb6cd
SGyEdKfOwgIjyvjgVDbC5kBLtA8Ddb0XSxh7ei5bRwxWOUOz2kQfq1c5npMpB2CRhY2FX9JxLGEx
n4oJTcWDlxbIpT2+S7aW1cZrEK4KlVkij9sJDkukl34R8GQljc84o/y7zWOQh0GSJheUD4N/EzKt
L49H3Qo9ALsrlVCqmK65eqEgWvSIz/IQ9Cjgd4clLlDPM4EAPSluXX+xeqP94/GQW+tKZoqcKEkR
EqmrdZ26rJozyINhP1nig5fE03yqm3iA2BvZ+cf/YTDstoD60sAmbbtd1TT2l24WHcm90xRfnJ5u
5KWa0uJvtJYwj3g82H2XnPeewTB6diHt4XV4O9oUiFYGPqvZVuQxWpaPR1Rh4zMAoeXoGkjzF7bx
MdVbtNkyM8FFyKNYHbdeddBw0vofLm46JrwQ4D4pNqx2lOo6YD1d5kCB+vxbVHZdmFcJXTTiHT+0
8kl+wFYrcg9o+9bvHZ+S5c4vuCfdqAXhrgIMzEvFHX67IHhWNdJB8Sls8tY+BkarT++XwZnxAEiX
D7g4aOkR4NxvndHZ77XUM1A6MJQM84ge7uOPs3Vvgsigak1KRkdRnYRf3pEhzhKJLn0eZnbiX+hD
IKZgL7F819f+fOn7JPjHnsriWleVu7cv1HdfP6GKUIqag4kX9DoObJt+jgtcHUJR0g0/cGvZXzuk
hL9qnZM1R3duEV8c+sQ/LGPdYXgh5ITgu4SEuxOxbN0yZFNUMSAPsFFXeyIbyyLPlz4PjX4GoJw2
VMOPeLyAiFpm6pOXLo+jfzWt0Jed2G9rZGjIGG3zbN6XQTvmJTTusxAlXgMxhFroyblHCvMTgq46
flPgJ9FP6Oa93u7WfQMZVTVolN3U2rnQnoJqtkeNl8OpivfGJMejrQv5aTBTbyfv2Joj9D+2mHKA
wq/ndo9hUILeOAIQIexY6xJNiItT1HJfwBlo79oy+ZKJQd9Z1+3p/f8xV+FZ6/gAm2uRhzqVsXfj
HH8C2ibeRVVdvjw+QVtvBVVLOmweHQd4m7ezqwApSx3wWxhVEv/60czn5Unijo25hSkwHRh7rdmJ
djbHVBbNFHAAkKwvkCiwYLTMdR6OAnTYwe4WrLs44ZBtcis4V4O39+xv3RMElCq48tkx6xotnga9
zC0zD6fU0c8R/oLp0RSRfDbN3H03eikSuS2v5EkLmr1Wweb+IaKirKKibUv9+S93VIJUczyY7B8t
bl4rPQrdbAJE5vYftTRqT3O5V+fYTJSRGvh/I64uaBFg5ehPWR4KEwaATeh1amsZnQGwNK9e26E3
74lvJW4HT2Y3LE8pav87V9JWqoasDA0LoFxAtlexNDVbowUrnIdmKZynNNDrg+9Gw06NZfOzugHa
96qHStXxdmkLrI0XicdwmAgvvzjU9jGzcn20e4bk/QBE5jJ0s9K4mmEPPD43myf0l6FXX9VFQhLR
Y4NmBr0s7RBgF/aH9FOgv7qnaBCPR9tcTkVYV4eGdufqi8ZpOzR2WxThrGGIdPCHgciqluO0V93Y
mha4beBqAT1V7BdvVxSBe/oBqUrM/NqoDpnrTN2F8LakoNDosHoez2tzOKJxxQ9zKU6vbp/arHFP
iX12qkvH4ZCKQv4JjL/9V3Ojvvgf9iS5nWqkqU6NtQobiylLNLFoXHV9UZ9aGEfHpZqSnT25OSWf
241dT/tkza+G29RWcZAWYUdPQz/amOqYT5ZIus9j6/ntTgC0dZUSCkKiBjOJJ+wqONVaenpB3xQh
9m75587GL6rBp/0rih62f2wpIfwPVSYSNtV3B2hIrroKNiJhCEQRliJ0PM0jxi/rpyHogMYXkGuO
VTLbv8monZ/fvFECaJEkMxTgfR6O233ZOfhEWYJgy16sCE0fzypoHgKXRkG9NXfyi60IF07kz2Tc
59G/8wb19MhtcHSgPCFgng1u+5rir/giZzE/uTF+oXhMlTgaSJbXaXR50uzW+1oYrdjZTRvfN6Bt
w05yYP+Rh9zO220jreAGLcJssKf6pW8iAO5RqUNdaNLF+r0TTfvX46XeeK+QqlHleVCkbKvVmWwE
lKthGYnpqLP+bVQxrLsm1c8lJJcPQEyjCxQexNUfj7pxw1G2VBRHziYC06vD2SZ1gMOgzgcWy6yd
msTrAFmPWKifHw+0VXvihoP+SpFHKbSsYitAz55WiaYMp2a287PRBDTgXLMq/li6inQZUlL2nA3y
mA1OdiZsKE+JjCHkIthxjYpWPrti0n57/Ku2vrPqmjmcYmLMNcRzaQIsFuasDIFqGOdODujDaUYl
n6AC6i+A3+tvjwfcChLQ0FPFP5tE+g78bUZjN+BYUYREQNGxE11wXGpzfmFfjIoXph9zGsA9JD5I
Gjor9ruu5WJn2lt7jauS0JN+DI/A6l2jvwSYIeBYU1Zdfsdb5z++VszPmj14n2sndS9stz2KvtpJ
q7wtQLWUOjmu5DCuV0/clBe2NtJ1Dn2MMj/1se4u72rK9w2a9ZjEoG3zJ3wvDKU60eOzjTCStXx5
vPhbX5twkFI2OGaa+qs7tB6hxjkTpxr/G4Tj61HYzskhPfzhNWLo3gULxss7L8XWUuMrb5Cngb69
kz9qGitxc9stwlYrhj/MbNFeSj2zr9481Keu0LXnBPjx5fFENwelXE+pmcYz0ju319c0ObPVdHEZ
euZQnaGgak/6nMJrKHT5bJhT923MUR59POhKuPVnWZFSJqdIgTCBqK+Dz6KLik5zyhCTjOpPir0p
/CVv/NIs1fikWziK++mMd4KzHDQ7ik8uYkBHWjr1i7F0ydlvKvupqqEf7/wudbOsd55jKk0vQm5K
OKubJ8ItjDsbvqDwYbQNWhecABGNuMaACThqBszVyILnOKRIJdtmSxMUwTgQ59GxkgjpGXqS7byr
WzuRtIRMmhACDZPVT5qzucbFVZYhbWZvPEwD0HdWp1c06lRveGWGWRg7C7F1AlXbQWXT/HNdrzBw
gYvcwIQ3OdfGxUHg8iUAMvMCLldeJkc5hfiaexxKTI8PsI/nvQ2ytS0dnlOa84QTdylZkY6JEHSd
Q9dGn+A09vTpUJq1YLVBr0Jlb06cK5sLx7saC6CRwrcLffzApdIcGy2Xr1nbzP8mExhYrB/86nvU
xXV60M2x+P5406i9ertnOHUqw1HdRszKV68xmjKNnUUA2tDPHfsj5D3jDwvP9WXnpN6HrTALVD+T
m5Ei57oDkWcTEhyqt9ZJqnYz/9fhEaz76tUoPAjXb54VXGfQ7GrbMdhq28mlD2DPuUAPC9vFOyqp
JEL8cSrHN4cVrBtoCnROVfC4xm1YtShtlE3pwueQDKyoKk+QufbUy9QztfpIpo6sKzsa0jydydtr
TjOtltlSXqABXqXAv/zaPwEjSXvkTq3kS6kJ5YzYAlY5SD3Ih/88Xs77A8VrhjSySm0Ij9f4DcRm
HaBhaR6CtELdEyLtchbmoMdfa62pqUUinvAP9lEpT0vXte151CqENh//iPtDpZ7Un0QIQwEW1Y/8
pc4hEzoSqTbmoZfOxRkTnG6kCZ9WOSfGmEE8SZ/DIgvz2+Nx768wHjTABwryyRlZh05enMYVoQpp
XTOZEUKpyRKfp9YvMf8tGf6UDHa9R13YmiwXBxtK6bih7ng7WYGSYG1OfPHGLpbvlAOXozc4w5Nd
WPI9iXn6VQZYBrx5pkB1adDRaFH6SatBNS12676n6OnaY0Cdl/AdDmIh5gAeapDCzC10f+erbtwL
Kh4lUkSLGcj/6v7JkiIpc9zVw0VHUOLUlwNOMIW0pHXwS63//e0zpKmh0JRcePbadF1SDagivyS5
dEcLsQOhmwfss7Q//LbDJ1DLO23ngtiYHx1IpUzucL0C7rr9kBVQCrcOoiI0zE53X5ZOl7gV0n6p
v8Ava9783HokVJCaIAZSbl13+Bc7653ZtERoFUt10uF0hUPZwJamlPVk06X4483rCTZZJ58AKkd9
Wm3jX84kKlu58P1ChFHmFs9LZ1k4A5jzD4FJ2nTsMM3auwo3Dga4CUDECt1lEl/fjognhpGlSy9C
YOCmdqqn6EMEUfBQYnP67Ax98C4o0KTe2aUbryTlAS5gKhIAdNa9GGoVCeDZRYRcQOYfGvztv/HK
ml8er+bmKCgnoR0J5etOiMdoYrvP4JGF1VRV58Rqh6OvjXth4sZ9xtpBNGD9FBxvtSMR/BTSllMF
NIN8+IIL7hIcxtTJzMti+ol5ac0Z49DHU7sfFPwrBHUowSQmIOdvP5uVxHg0toEIky51PnnJYn/G
ZVn8WJLI+VxUvbvnrnC/lvApyPgAiSrW0ppUkQklYapbVdi7rnbua7u/REOn7fRRtqalBHYhKSFC
TzJwOy0R23aWuD6jlB5EebMYD06J1rXXItLdLqZ1ebyMm7NSMA4gICrgWH27bI68zkfnJHS10bom
HSRNq5p3noH7I8bfb6vXh7wK6Ll+O6lO0+iyNbkMx0JkryJainMUDwPvbGkCt23T6WsU+5Gxs0Xu
b0o1LKUTRIKhcK57rTXGrMVkBXWIBNTwwYkz45XWOILarhvk2unNCwnMCF66BRoGYMhqIdOeHM6M
Exk27vBPX5f90xy/nVeL+CA7T520AML0endIlErmYBibMOulsA6UvuXXuaXyd348mY1dSGgdoFIJ
7vRewGuOhB0XFLRCTCDTw1B78avhm/+aRS3CSav3oN73w3EDU8M3gdkCJltfIHNlIxuUL2OYVPG3
SfreUdPbj66D7HhXzHuUpfvY9+d9/zMGoy68JnGWnRQ66jxTiBm2C14twiQdL+suP/N8B+/FUCYB
ygGylOdRBONeG/7+MHBZQimmt8fDSkXn9jD4Ami/yOXMCUczWPjNn52xfInBUx2lM34QtS4vb/ya
PGpAHRXOhQIDidntiL1jQbeQgXZN8LA9NZN91swUSRrh874txlsjhp+jeRw7UA6s7+oGM/QWsnRt
aNe0MPVnErQOrnTaLc88+G59iLgfdka8O+cUnAn4fiaCJs2m1YqmU69XhSTjRDpicU84Y2j4h0am
973Rk8nZORt3Nyaj8W6rpInJEUvfriZNWAsUhWLPDPinYy6hfbT7eQ9wuDUnYgM0MjlYHHq1iX+J
g6axiS1ugTQcp2U85f5snPwSL2qtEONbgwQmpGhhnHelpb6+VIrEyQTyuri6VlP9CpKnOM8GxrmP
N6H6CDcZJ6OgzajyOQKfO0Idt300OKjJhT3lld8rAKPIfqYZxcSujCPx9yjSXC/wqIiN+F1vRVN1
8PLGDPaUNLYWljiWZhfLhyzIamETTY/ifAJTT8kxqs69Kav2hOqQM1yzwN1zLtraLMAziWe5Rykr
ql/zy2cM2sHpPWcgmxcArU1dr/ANqkTX7bw+W7PiRVAAOiIxWhK344zNXM7gbADUFF6GYGuf+t9T
DF2PRpRq9v80GNgRCnCkdmv8dNRFBowOBgMEOlA1wNroDLe5+bSU2GvtPOL3K8glgvsScG1lvXOH
uNTjqUxiCu7DXNvnFG0pRPCX4K1dq59rx9MNHFC9CasIZUzjoHNHjR5oKQMYXU7TpSgiWdk/EGnT
D6ZbZm8+dXwtnjv6ZFRAjHXgVdYoeFEfK0O6FYoHNHpCu3RlhYrh44N397gyNRqtyIITNMA5Vgv8
yxYcMhElTkPtsim6QR702ihxEBncaj55Q51i/SJVnePxoHePHINyxvheJKpMc3XKXByNjVSWcRhX
thamyupRQyUQXZ6mfF7q9puJ9txOlLkxUXpNeDchnLzRJstokWQpyN/QziacsJva/lYFcvzEy5Gd
tAilmZ1J3h86dqSyoaDhCgJ6rVZf+1UwTSMNinyi9nEKKq/9R9Pj+fdGmxEre7yi97OjF0IHBiYH
MS054+1nlJVuJy64ubCcNK06mmaj16exnjWJJJyXYBvklHLPtuH+M0K2BhGjYN7kWWtxoyywC9ct
O5xbFgeHzmVC5LCY7e6TSfh46LIpRs6xT42dt+L+zNvIbHDeafQRIa3BT+gw9ogk0nYIxgVMapAB
z5y85s1hEexMmL3kWqqzulbjcgVwvMWjg5l7yw/cs9N/CyH6Lz6G5IBRaaF/fvwFV9uFHjEpHZbB
CgWMNMr6xC+gIVvNrKYrd2p0NFT/zkfoDxdIb0+YebWAaih2pEn7CtirB8PmdrPogKf02nfnq0DQ
+3OTVi4V1SXdibu2RqERg/0Kv5hy2+qQdwuyhaKbp6tut9RLeH/OmW0VOxt/LeirJqMONFVisCmQ
QVdvqBONU1MlDtZTBLn50TIyaZ5F0CBGm0rOyikYWm86etKb/407s64OQF3c9zHJoRWOKMt+M+LK
+1TpnZzOrSgt85BaRYRCYdriQckcdA1XLKQZDi0ujf3LqKN4+WpXmdZd24ETcqzGUhYXus/2+GTO
VpVc9CIq3Q/aZM3uKVj0+iXGLz45y2gk9TvMthfH7zPXa5NrXvutOAf13IzHWG90VsomeXvWgd3M
LyKQ5R95nngYmjW1Nb1tj/9cO6D8RP1UuDhSq0+0mEaNZqCvX2Uv2peoqIOzURbZBZlu5ZIszbcR
gtR4FM2B99CSIddfV2WMMtdsrRyNqzVK+2hYtXNW4MZDv1jZ3r5gD/8SUP53KJNwh1db2e6t9jid
icHFWtG46nnXYecO6mFp473XUy3QehRA43Qb2YKIWa0W0PaSAvmqybrieqGhEdtM0WX0WuMcG7l2
NOf+3y4z3OoyD1DoHt8XG8eLhVQBlgd46a7tb2njUKZTMV2lI8qT0ET8UTcLb2eHrK54lpGyJpgr
Cnc0QyhF3l4VHATdnZBpuAb2+Lubouk4+fpBiuRHjAjGYY72Mpv7adkmJ48WoQJQ0MK9HVAT/eg2
QjOumSvq5zYTf8x2vUeJ2xzkp/IURRIV1t0OElRt32Uu9npxB4S/j43kwn2xnB5/ofsbndo4vuYo
QSGlZa318rqi7iyN3vkVEERUXYZ6aZ0D4Grq4+hp77IJNz4VRTRI8aidAcxdT8rzOhnN0WBfpyQw
vvUI6b5Y0OJfQSzEVwk1/zLlc7bzFm/METwsw/40s6YvebuSmmO0M7qx9pWkWPtu+030xzKmELyw
3JBvi8LZi4C6OW22MnqhU7VqFznjbKRN5ttXJI3QUtSc/GTXCewyFGlPEU25nRO2iqn+O55qwCkt
Beoiahf9EhrnpTvGEQWZaxbl+BFGTnn0phZJ42roDygdTx8f75f7D6gi4p8WEej903i8HS+tUoiD
aGVciYW94RjNVt29eJhaNy9G0HryXQtPB7B+UebOTqx6f485iD3zDBBEAmFfwy47nRBvXAznmsq5
OkaTHv0NEBqwFDipp6mJ5082bMbjZAx7kkcbi6xQpUBzqQDAErVuJ53R0Y5nH1E7+qkjJoFRh77x
HB1Am/oHISb3zR+Vqgk3tUMjQr0Oq02ETqCsIcJS7fJiga1jmT/lS5ocrbTIB+wG5+Hfx1/1/q5h
PDQWSYQB0JIK3E5wDhZsUdNOu7L69qHrMHOcfLnXflhDPNmsDAOFSk2MvsedoN602LmXu9rV0bAz
tfPl1A71f0ZH/9fprPjgp93nNPHbk6fPH0bDefazadrZRKsazn9/AtQVDimz5d67nSm4cQCfRDZh
b7t9cnKnyB0/5xXJAErGgd9hGIquAK6YQZ5EP3rDQMTY09H23bl3788RIEgaMeRcpLV00W9/x2Kb
MsnTPA4DGQWHuelrgz49JqhuDQG3zmAu2smEJeXjD30/fWWSR/JFpZKkaC3nOXjBRKO0TMPKnd1n
yAHtfLbrstYPbWK6M2LLuvsfy5wd51AvVveHMKT94/FPuN9rtDIorFqqEcVjvbqNPa/RvXQEnpag
BXdtcyPDb1WOOzv6/shSS1Klf5x52HBrjFU2eVFegBcOhWbqhzEbX+kd4bo6aK/gCPZqBRtz4kqk
kko8YJNLrA4sl1Uns7grQ9xXxLfcEvbZD7Lx+fHK/cxGbiM5JgV+Epk3AznKdd09wQ3BXkytCtPM
X1zzIFk9ZZ5LYfSp7430RyVsfTkFYqxRw9awdRhfYxQxxpMv0NZza33wjm6Jyc5nRKmC7zFdEuNg
BMCPj1mry+o0G0FsvXDjeNkOd2Nriag28/rSNlCtg9sNX2a9V4k+KMPM6N0jzX/t6FUIzj9eovun
HoCTMt+DcATe+K5YOSE7OQeRCD0srrCC9N3TGBXusQYGfXk81N2EKOqB3lK6yWyvO0ZmHy1uLbyo
CjsjSI/jkGhHH93ynWbq3T3BKJwV9hQ5EP2/1X1VRVkvjGKsObBlesHdmVCimV3tEEUoaB4Aww+X
3jXfqEurBKKUngUQLujaTHO1oS1rLFyUTGTYud1ybLUe1q1tTOc3LyH5FfkwlqpULdclywJn7nzG
xiUcI2M4dm0Xk3bW6enxKHd7grmoW5ZOIO8pOs23Ow9/CieV6chcUKR/XmY3uxaENicqP3tNx/uh
EEj6GWvC04X2tlq2aUF6egiWGmPx1n1qe9vDEdmFtqglb35ACICgnkDPoHqnEHC3s6ISk2MWnsmw
NybzT75NjgoKbnXnTM5TepBjHyF7s5hvjW/VsFg+YQH4E0m4mqHeZcJM6kaGmWlBqOvm7DyM0fIt
ypPyEpSF9ka2EjuRAQEtEEqTa90Vz9NOqkqEkKHuF/WzD0r7Kcnz7tzn3hvbfj+HYjEV9pOOMVXD
2yWdHKO3i8ZgqNSon/UMYcE2tftzTm3oXYbw5MfHG/P+BkFThWCIyh0ZHnLTt+PZXp0FWmTJEHiy
e65KR1xKQ3sjyPS/s6JCyBEA8k8J5XYUR/Z2WgyBDBFM1E+xb5SHYnSXi2PO9f9x9mY7bhttuO4V
EeA8nFKU1N22RduJ7cQnROw4nGcWp6tfT/XeWMuiBBH9nyQGjKRUxRq+4R124ta7E6IMSZsM51PI
bNdDOVpuT8PqtpfV0qJ/QFpNH/thWXfu+NsrkWX7bZTNZ6LlFUcK0ksYxIMWTm1nmA9GpuMbT0wX
/6tY009hj9mX/+FjYZIi7yo+2Taxa53K0iB2d5c1duOXSRqAGFjyvH0F2e6AWMgj0VjYOv9a5hAp
SWd3F4EQKUc5wxAqSZc334hEJBLaLKXHoB1u3uIIb5i2c9nofZTlBxOxy4vbxvOLownj4+Nlu3Mj
Yj5NA03yjnkiNnsc4GIMcW1tL/HoxX8U3ao+L1ryLl7ScSc6ujsSNQXgsBJ7uy3lppTtrGpwWsSY
VRG4vZv6WpJhRJ/SX3g8qTv7XGrwc++ClpHw7et9ThgzGGOZdZdhjpVD2ejVSY+Nz//DIFQiZTWB
7us2gi1VW9h9UnUXTWb2Q7lO/rBoe4fpJk5+3QmEvpItQhFyc593I7YvjRjZcJzU57bBdqZdMGEi
WGuf47LaMyy+95V0CZSRUSymp/Jw/1avcFKqWp5YmFUazRlx4CKUU6WkQyhGqxY7e+LehwI5CBpN
iohQsLsezYBqGpXL2kH/NppzGqv41Vq4lz3+Uvfn9H9H2WLDIg9qGhqr3aVP0y6gzF8d2gx3rTqJ
fz0e6d586CAQxBCYGWAArucDB3FYKUx2l05Jx+dsWs1D3M/R8X8YhQyRj8T2u4E8x3pVI0TodZcG
abug05afWonJ0f8wiBTLoRtCxL6N1NOunZR4yvtLpCeY0U7DdE4W6+1BOsEzLx8fB4TgDfYX5UHX
E27dXwBMuN81Y7S8ZxNvR/38P8wGAqzkuPGWb5NazPQGe43KHqXYbl19L59V2++qqt2TTr27A4DV
vnLKaIbIvfjb+Rk8a4DQlbJs5bIEpAaOj8Xim/NZ7mwJWQBkjzgWb971KIWw5nQ0kZbDrc84Rk2P
/Z0DFOPNi0aOJkV1kKKCx6BvRhnBRludjYBdMWqHLEuVwGjE2284ghHwJNLNQ/57M0o8ZjaWRRas
AZyRPuppqv6ECWd8itchf565hP55PCsZT10l6ZSVmA99PspdVNU3j6tbjbUzu4CxV6dRxVOdDK3y
x5QsYv0QTUvdfqjmKLJPqYPB8xON6CF+c4hO5ZBKMA73pCBAp6+XdSpZ8tkcm0ve9ZRokzjWfjUF
LjYH2GHKXwgMib0b8PYVIethRKmXzJ7ZBhSml+H2t5gcMyIYcagqxSxP4BjWM+580JYdvSz3ysG3
Y0rdKwnapnJDpLQ5CaqAKJoBk7vEizolgacWrf2tWI0x/qKYnWL80+RZvFPEkP/P6297Pab8Tb+d
vrifxpma73AZhKq/zymOBXZSDn8tOTHo4210e9DldcJVT8dduvluvqLrrr2poPF4gbGlBHMHirpo
42bngby3iGxVTEeolVHz2UwoHbVhVPtWXBYj/1qavfDXLHsvVv1ZZPVecHtv9aS7Fj1u6MfIeV6v
Xl1ra05JV1ywyuxfEBT7AbJ5ObsrXtaPF+9mJHl7saPhINDW4om5HkkxqPw1wzxc3LpRggy1UAhJ
Ru+n69LtDHXznbi3eJFBS0un+BvuRbm0dWpjDXyJKlS/8swTQTY0ewfszoSIAgGAA7OS6OnNhdy3
86ilejWifJK2uh8P6b9zHpV4ZFs4Vr958aiO2wAWOMs0Ojd7wsRkuZ1cfQSEZNew1Bu4qjjyeVpz
aPHe3ZvazX35iqgHHUc2Iu+Pza4gbrK6vjSni+5OPAMCqGF1QNvf7p4wx7RoGy89to606savLSmf
2AlEbpeWQFSqcfIOUey6wY4ueA3widWLXRTpcaTUcui1SJyn1drTW7jJXKkQszEh6nG26btugm3A
TWvSTqUByhebZI04i+zEzU5YwZkXveicH4URpW/tftIw427mTZLSz6TO12fBjeeWTm7nXIQLN+JM
Byi2zmiya9iGjcqyp7x0ex6ouiK/zN6hW0YP9Hq4eRJjHg+1C7l5VA9Dotm+qu/ejrcfTVo00ISH
I8fZ26YtioG+mWdk66VIoJYHnTuwO52hdyu8axEO2znk8nhd3fsIw9K3ohkHpUCSda8n1WiZ9NtZ
jAvWh2aQ1ECe7MXtTro1q7jYtfqhFyn9ZIrAT32r770FN/sG0cFX/WyagdwyW3kbOwHDUQpnvSDy
1sUnd+oYojf6oXhHm6uzsEbGUxfjXNwxTo8vg5vTydCARsCmUHsmjTKuZ25qCQ7BUa2hUu42zSkb
jUQ7eU2S6EdO6jgHPLuWe7CSuViPjdKbbxTbkYgpkHSsPrhraWG2SRhbmyiq1kbzkq2YoVq5537U
EmKpZOq1P3CT3muy3HxqYGca5CiXqJc+4famHUTppetqW3CklO5JV6LcfrZqq6BNyRt5zKsUH9mp
dYBGmIOOEadJpmwcH6/6zSGSP0KaGEq2lkNofL3qCiiJcilyiwIDwjtcScXLWln6Tm/h5hBBAUA+
mnyFGqsOLPN6lLJvVnd0EUebEq1+mRYnDxrq/oGwdm0v7w4l261A57lkvc0BolNC0qK50cXyBnM5
DZidlYcYJ9z1YAr0YP23rp80DQIyzCv2ykO/npljtE45j4Nzmb0m9u0YqeU2TZudpO8meJLidiR7
IEupotxIYze6R7Mpd53LSJ0udNxO/+kAZHluJrwQvbJSvz+e1e0isinIlsFdspB8uOtZFaNirINw
vUuyuDk0FOQQDjR0i082smtvvfF4nSi6y2695PJvvUg63Spwne6jC1z6CpV1ZekCpemao9qbFu7V
mJQDlVTcUj9qSmIXiN+b68763pkvzSc6nlL2XTZvruebNZZLP4VNU6P5/lRrQgRpWbvH0RHLTin+
lTt+dcMbRL/UrHmdaTuDib4eyzYKybaY8rCLtHbwExzcm3PGhzfCXG1Fd7RTLtwAd188UzoiheGk
dl1nnptxWZQnbsSCXMCKe5gYk7SrzowkW76g8VJ1JyVLp8jXq8HO33Wr0Y3gNj3rv65vrdqvrVFb
Jmjk5Tj6dtsgQp3kniG+dktqMgqC6F2QiUIMwVJkNQJNC6fJ9PO4g1YJy6uK/sxNM5qe1Lx2Y7/j
QlH8SbP780KBOjogK2Qa59wc5lArB3v6FHl2FD1nArjce21S2u6DFrddF/Reg57GXKWm8VzpVp1h
em0OJQC6wiy/wW9b1lNndtF8WLJ1Lv8UDuTccxercXzM9KFfA9UiL/Ldwp7/Qd+lyg6qwYE4pmWJ
QGCTQdw9umU8u/7krkb7Ke/1EaP6zraUJ1SFo/HAOZviE+uqmsc1R67nk6ho3fW+tiyTd1IxdO2+
Jfi/u5lfkI0ZSIi07WCGnTK1GA2q2vglGzu3/D7rQpQflbSjDhw3cR79Obf4OY0HvOKT6MU10kp8
jGZdXT57Rt0vYFJSLX5ep05r/AZ5quYMwMki/iXytD8BnHXrp8fn+faW//+NGAnMqE5u/axGJ+WC
qY0mTBCFP/aYXvmNHvfHt44C0x62HrUANAUIza53dmn1ZVOIYgpJxMWnpjTHY5boe12m2xCF7hI5
lwFFVmpCbEaJDLNfRkVe8HahB1gZ1X92Kuq7x0oo+OqYfeVZFJWz8a+3zo7aOGuHpBZ7w9gS59CA
SDuMjrJQabNpPmTLZPqJ29rVTpZwe9fTWUCuFYl6OnW0eK9Xsa1zUxW8WuGUDxyysdaL/woIwV/Z
/eCIukKzmp0PJ/+X11cSQzIjpkfpEnT69ZBGomM12hp5qORrrZ/0vo2KYwUleHyPLsTqvnk3kuYg
CckmecXrbl6XtKZI46qII5TIVx+LcdFOUflWzjvhHH1+UDIypOQP3ibmqOYpXmE7RpfcMIdzAzby
cy3W8UlF8+6IHzR4vrduEAbkg0nFENkJ2MSPupmZGa4w0QXanH72MvwrcIN6o2WcnBZ0SlAavFav
0lvX36qkBFXZdpqF3mSaobEm9sFRYmfnE91uQppBFP8heoBkIPm5HgWweo8RYpmH5KfG96lt16+J
gSuL0bjlSVGbaid1dG92IOUuOuLsC5q5iAZfj1fN2opy29iE9VRY7zRC/DGI8EP4RrcqeWGm6gcu
hfFXP2vzTqXt3tCyBcFekZj1bQUnL+Jy7kazDSvYuONTUxUI6iJIsmJYtBhOfV4QLRleJg0i3Xml
U7bDAri9m+mLIsmEIxTQA+ie11MvYn2lamBPoalXywta15FfUpjZ+aD3RkHcXqZXcpAtpDXKKeLb
VjGHr/DOtlTSX3PTrHv6ILc3CTUHrhJCRo4AcuXXk6mAjMEIGucw66p3SaQ4h3yIM6xzINU8Pm2v
NsXXl5aEdpORk7qADt5Wc9bUbI3OyJYQz8m1AokfJ59bexHDwSlWvQpGfVrdj00fd+qR+MNqP865
PWj+BFVl+icuFepn7bRWsZ9ZQnGPVuRM760pVqx/vQQzmDffsSjzweqxpYECv3dz6SlOEWtEPUtI
ACQrkYX6NGuDCF2HaObx0tweXvT/iC85S+xqGhHXHyE21FGs0OpCItqx83t4w09VMo3/1rRf/1Ts
qetPj0e889k5fsiKwr+WqO1NucmI8m7KrWwNx1yML9AVy8NCfTFwV0fbWcc7G9kji5TcfGR2QNBc
Ty7qciU2h7wM1UXVnoZ4TQ4QXvOdJbwNMggwuGJRvqcSSup1PYqTqsaqQKYNRTuKJz0zm68wJq2j
Ql3Q91CzDAohlp12yr2pAcGWkunIFd2krlIRPp69gUEbiPhNWpUHnRrp3sG587G4cahoIZzCW78N
ZOJuFJmSVVWYNpQTPBoZZ7BI1WFSjfyjuazNd4EQQOlDGpvOUTe9zKo5fTezuHgp8Gl8R/e8O8Y1
MDfbLPfULW7WgGKlFFeWmBHIeK/yrr/3Pbx00RdHaOFYVhQJLLf3VcXRnx/v19tRZAkdaCjoHmqW
2xNCVw6CWYxjfLKA2V3TXDu64O53tupWqZKjJ73EAPRTTJJI1M0uysh561wfxKXQy8X2PZPA9RcS
D6J/H69Wq36oBCntEy3pBUre6rjNuVDc1X1p4yrWD5HIsuGIb/Q6+7M9jZRP1qXcE3a72Q5SVYln
lF1O0RH05/VWtzWahKLrxEVX9NbPUgOcHaI+vqLn+s7Wu112STOgxAb2n1rxtpYKioAEDB73hU5K
dxidpD4bWe4Fb/248sgyghxEitlcT6hAbBiX5Xa8zGYPxsTTkzPV0/Kt0Z5kGEtcDkhjyoWvz9Nv
G1U1814DS69eVsXWXuoxLwNVLMrOFrq5yl9HgQ1CnRB3yi2WuYXTBk6+YxRyHF9k1g9hrE91i/GM
HcV7hq23W4EiFhuB/oRs0m3LdNaUkXwWhkat24tS38ihg1h9G1PpLoxvj7/S3bFkr1z6UmFrsjkb
ddRD4UTu8qJUGeriXWIeaoV3w7Mp+D4e6nbbMS1pqYNqGTDWLfUcv7xCIMKgXaYhtg+aGkdBurZ7
XeKbJ4NPBfYXAjEKJFzim1d3zYtp0FcWD0+5OphEtVCfEcofgwF1pzPq5qTZ6R4J7O7UqNyqMlG8
TYZn2016SofaZV2W/mRU1ASTXOyV6O6OQkgBhwR8M+/89YnSxBD3SW1ql8Swy4Poq/adIeI9Y4v7
owChQZxckjY2nUd7mJe5Bc+Jr9VgHaIsa58Vpd9jWN0dBZ43txAEiht0ZW4lSHQuLvuuc9Dvz7iX
20HZg4Lc3QzwtyT1hYx6C0Ysl7yyR5KNCy5S60Ev09BWoz9xSf8zq5sPYxW9zaqTl4bN9//G25bx
EzWz8MfhC2XN8L2KsToRXtwEViX20OA3XQs5EjgBet4khjfWPD3yycJcFO1iTJhxjrr7lMbVk5Mg
BGK065d2rb9HIvqE38MbFSRe58hqwoSlfEBXU37Z327cvuisIUvZHwghRGddjAsYY696KkgZ3xrP
MkkJrwJcQ3pBAfx6qHxgW6wrmyQRnn7AKNv1a8+gGjkNe3nMvf3IhQsQnGeEiGRzD6oUnHvatTq2
nh6uhF6pvNiwqM+Pr8B7t61NZi1hcGTzW2hSOpvCWlBivnSR4x6x4fkVAY8I3Djfa7JvDdX4TCCC
KGzT1wVSQtPieu0gc/RNJOr1Uhl5gn7pDPZoafRDUTvVecLOIhRrMn8QozaeGm2ITtQ7m6dqiCfK
oM6ektLt8gISJ45EjoNoDJLW9a8pK2OxzNVcL7MVL4eq8BDbXivjzYENiSgYLInZoX+7NQGi99PF
yIzql4plDeJh/G7N7Z48we1UuBbZj4ju0EC4UcGk5ZtTlDGWS6w0ykmLR3zQ3MHc2Sk3EQfSJWAx
aHdLwjmP8/WCRVEitMRLnEva2u8X1/owQuX0E+S7aD/vbZabKVl0W5ClhiEJJghIxvVg3oyc6Jj1
1gVJLTOYShPbm9LYk9y8Nwq0SgkxpLvDN7oeBeDvmHnzaF2szmp9Wx+9k5mLPX703VEo2sJbBY4A
wuN6FNftAOPAE7hAc08hDSsGDvdx9Mfjg3xnFKlNIR9JZAFomF2P0gC7MFdIopfYqNcAI3jtOA7K
HDwe5ea6oCUHFwaZXonXvgmh58Ub+lnJXBSy+uGPtqBrlBr58BNdFLFzdO4NhbYTBE0+j4RoXk/I
TRF07vghl1KMlV+v+nh2TJqMqZd1b+1CMysATdIBlZiI7Pd6KMqmBUpSJZ1GJU8C/FfRHlHRJ+/L
dQ8WduczYXgkWaH019l2m6HSuh5KpaepGasYvopIEx80d1je+urLCcEeghdAokOn9npCXUK9LzVS
JuSZf6fYQj8bwkN2wJ3fWj2Uwg0gk7CQI9ZE4OB6oGpAxyWNyzg0UBs6uo3+s0aU7q0ZFQEF7x/P
hxSlukn9RRun1C00as5T9RkjxeSLgqjd58c7++bDcECoT2nkbg4dqm23mc6OSMd8rcJRpYnT9YgY
O7oy7WxqOIWsyFV1kqSGngNpKKXJWzKZWhEW6rZwL1PXLXXQ6G78scVybz4I2n4miG29dkIWpC2C
ZMmn+Gu61LP7ycHuUn+J0c+avhWpmlfHpWrRibOJhJsD/VL90nT5GH3TpqlZ/cQY6OXWmjJavp6N
tvHcWIrb+XgewLrxB7uf8X5GPrk64+Ga90HpLUvh164aK4GO3c98yG2C+1M0FL3ta3o2mcdanSfj
VHrT0J48rZ/Kc4zR4/wiRtduz54TlacUZTRn8ekUzfrnpazX6S9we/SK7XZ2X+I8Mdsn9GS95Hny
8vq/guvkF7G4oZ3WKXPj916VmOlJauWLwZ/NVU2DqQGa83meSUE+RbmZJOdl0jrKTUq6dO/1ybVw
bqDAjOOtVhWzb/SR970uBWeXWNtTUS/AzMJP66r8w07Ash7mxtRzv0b3uHpPVDJ3p9bM1s9q0Tt/
59pU1PzaokmCeVXM765JHeToLtWq/2GPhjU8pXj76gdYbIruI3TRotPsRI2tH23AGM2/fSnyT4Be
NA1FE6LIUzVYuP6WHWZgYaYh2faydM00nece56hTnsFwf4pIdNGyQONt/DSl2vi3QsEa2A/PulUc
vESJzF9UUmP1YK9zsfyH55yjHzJcVYZDNZdNfyjsLHI+r0SL3qkdzWY8VOW4jmdLq6zsabCdGWWB
sl4m5QOvO9RMszPjjzVLlP7wnCnKjyoFwOTUurnxV2JVpnGAp1g0R2/KS+eTmi8FxPUxSj7Hk+IV
h8buGwUFKbVtg9HJJpWNIUY9mOYkwRYVGrr5Ls/HXHspp2hJyXkXL/s4QLhensyuylefj6GAKOid
1j2UaBUsB3ALWfLfusSDe/DirvwZxX312Y4xUPMtwsb+0MRT9lksxqz+WazC+LCoc4GJMztN85BW
s9XssFSWUgc4w9br8zCo5YADA7WeT9ZqFlkwJKaShppZKNk5I02OzwBe7OS4KrWrH5dkEABM5Gf4
1jZar5+odejWQc2yqTnNddaoZ+AuQj9ouZO0Pr17bz7THsoWP0mL9Tt6hPYo3Us4T77ZRmYRpEjm
fB81jJeCHnhH46M/MOuBa7SaFTS421vHbuhV+5emtaV6SIxOz4GaePrH1lBT+6Om1n2d+5DL+r9y
zq12sK081gHCFdpwqntT/fn4Krx5eW0qSlIVH6oyWNFtwUKb1GkqlLoLY0pYp8Fr0icrVfSv3YCk
7+Oh7ty6EsEELhTNeJyyN3EeziNWovd9F1rNYD8l41QejFEzgsej3ISuMiSSPS543ly7205aNdD2
wgC7C1vyoBcQ7R2MQ7IcoOcnhM//fTza7ZwALVHDZOWIx4n4rt/EVvEitZgyEXr1tKBHZte+Gqvt
8fEotzVkWd1BYxO2oRR82KISIZE5IuZThYtSVpOvKRWmQW0TQ66NMk0Xfu4abnLs81KU/2reIrUr
cyUCRpRPdf++KvJ6PhUtZNkPuVNYwsfFOnpz5wLYB11p2KQkzRK9er0WCC5ENGLGIcy90bWCcprU
d9bszW80XIe7BQed/gBvOP1pitXX4+i9MS8NDDvkOSGRNnkylj7Q0OwLHRzzOIODOsW2qOKdjXXT
IkZ1FGi/AVBTmihteS5FmszRMJETtc4YPTvOj0yb8G6Le6jHeQVUIhlsX++E8mZ2FMhMSPCgCpCI
RgVpM99YRaxqbWz7UjXafDalWR2KT3883mK3syMepiTwmhxZ4DOvF7UzVqOUWmkXw42Uk62YxruM
LmhgNa55KnL9XZEimeP1k/HmqJJInKQcvU/iGSLM64EN0fIQGoN3mVrWLwbr9q7Him4n6r+5FdCh
o/RBriTN9248Fsn+2nayFe/SiSj75OVOdtLMRvk2JACgUGdYvzxezttrlQNLGZ3nRCInthxNreGQ
JZE3hdy+Kk99lwUZ8aOfiHnPN/bOUCR4dJeI/rmHtm3XOGbdklkVYWktY4AuXf4F1UzjXVMrYqc3
eXcoKsygFukYQvW//lZK0i7elJgi7NJ4dg4cN0o6VhwLAiy1a+3T40Xc2jjyUlBHpzknjWJIPkz5
e34r9i1NMaj64kzhwI1WhlA3Feyx1sJCEdLF2u3QC/6z58rqHN2vjVFtv7gmnr2gG5vMQf5bS+Mn
HNHpmExaku7VYm7Ce34eoG1uI65kaTd7/fPcSRkGcPlj6ChaejCmjGCPNtr7VPdoOVkt9MxZ2esw
3HlxKEjCAoJyTmFNlz/qtzVJDFQ+FhqvIdeUSHwcb6yPEWuys/a3n1q+a+woSWO8zciXAt3NvFzn
UBe0hA+GUq8hNqxeGohlNeOd0ODOaP8f68WRcOObcuFSpqtG7WwNIUguT2kqALFGafoeLtCPx3vq
9ptJpiRlVpktI0q1uee8GmPbconmkJdb+YRWY2w9UzPXg6p0jfKEHEy7HIp86pLDmwem2U4VmWf8
Vc/2+rsVTgzkBKRqSPmhCSipK36iKVMgVK8OtbYtniYZBD8e9ObaQwKccAiVSh4Q/in//rfN4qyI
ctdjvIRVsXif03GN31WK5SHXl47v+zJHUf7xgHc+JMVJslquCHxet+qpmil60qmKAVn8D7GToWmC
JviXKBrS8+Ohbg8CzwZ1Sj4ktX5v26e0q0gzVqdcwl51k3d6lqNCWKZ7Tgn3VpB3Cb4waqa3pbba
NGKNlGYJzShZvjpW2gexZhVnVWRRIFDI3gGC3VlA7CPRENM5CezUzXM4rHaPjESlhlrh2XiyNoKo
FTO7rJv3jHPuLCBDIXMj9dQlovB6c2DFM9Zp36qhEU/REUlz88k0sjdXRKl+cNooVdIz5K7cTMgo
iyKpELwOrWkwn/PJWz5QANnTebgzFzT+qLdyEYMM2nZ3p6rvaU93Wtg7oCXyYphhls5l8HjLvTqh
XRV0mIys7iIAy8VP8/B6ySYnjRXXidRwpGdoBFFjAJ6rqVYgIljP6g9ldoG0D4CSPy1d0nonoP99
HFNqaRTvaelUPT/okTd/XZx5Wf/Rp6pwjpXqCOuAPejkhp1eqcVBtYFMv+RR1/10otQeXuo2Hd0v
FMwaFW2xlE6lYSVJdlqSUXmjPTyPLt0LadMMmo7l3CInBtTZirFqtdAsU+dCboOuf96kEpWoad8e
L+id0yXJjhxh8kJKYZvNMXcll0imamFRq/C2NQvQrA+3zvhIobjrj12R6fZOKHi7VXgTaSxTQpIe
dNsuqTsgXzbPFb4xSq6fdTcFx7Sa/c5Wkb/8eqdQzYZGzTJKuq6+mVmua2OVI9IQenY9/iisfjyx
cY3P1UoxaJk7+5uJr/eztqjmDpT19gYhPwJISqKNDgX3yPUeFZEBZChhjyKi0bwvukX7KnIAu9NC
5e/x57uzlAxFH5hCKvSnLZyRB2dQ+pqhIqOYPhhslZdUF87z41Fun2wiAombJOAkudzqVjkDmtXY
wBsh1dIuqKzJOpVz5X6Y9S7+I0/t4l8P7/jT40Fvp4YiN6pqYFhhfkJluF5FlJaLrq50I6QL4x3s
Lk+/ul5ivTmglkgovhKS8LTRtw5pS5OZS411VIipY/oeZ16OujvZH+zW2cP+3m4Lyi6ATrkkCar5
8/WEytnxGoUmaOipyY9u9YZnVTTLaUr6vX7enVsSNToIIPSnkCvkwrweKrGpypqtYYWg13MFT2MI
ftkxzxB+etZM/B6D1Jwa2EeYKmkvdrKufdDabR2qXut2Rz2dm+Vbms4eSqWjKTtcs6lmT7Ezph/b
JY+XYOmU9l88n+P0kwNOJH7Skdgoj3alpgkUJRfDZ02UqeeDWWkj6E9Fv+yFOnLBrk84BxweHhpx
7AGKTdezRJ+9iia3NsKuT/+rh9Y4OKZ4biIIQHra/7OMyfOSd3iaKTsh7J2tKUH5pLKEJBIQdj2w
XfTrRKlYDw2vtt+vpqL8U1idtnMAXnF4m/nRaecRQJOFcbbluhFFlm51OyuEEuUeKJpbl8K1RRBn
w/BJc/o+VFHxPS+WqA/zMjUfsR1Ig9oe9nzibneutC3mTSeopB2pyfvhtyCWJE6kyBC4oYPthE+1
Ujl0c1tT8l7z41tPvWT+ycPIAyjVtq6HGuw6LiN6aaGpuOnRwNyCVgL9hMej3JkQkGJyRgpYGHZs
sbfLmjeN4hYWIRGF49JK4/OorzhiJ+ydx0PdPkOO7OITuMq63E0/GnG33BNNb4Va7CjBEovhi63l
4yHuXKqAmpvACJy1JQtmo2h26By3+5Sx6eRxcbNbKcteL+ZUqE2q6oydpakXrDhIkOzoafB4hncX
Ez8DiLf07dCqvh7FGQsca/rRCtO1EecY0973CYnYCTP6vVzg9sQzIUcCwaVVA8ix66HaTpmxVFWt
cAGSiXYob8RnLy37bwnbNsgNo/y36DLxV0SlLfbj2Pb2FEzvTVYa9LJr6I3evBdmaiYje8cKG5gO
f8xKMn5AazH+ZpfWXsXszvnnyUWsjw0KEvvGq6TuTKQqIt0OEfQZnadoHRXHz1vbgx3pZJlzqL1k
+lr3aVcSvM7FeFa9Pm0/2J2G41QLIKvayfjurT8BM68YGbwsDl2vv5kvDgqgnR2acb9QZy9KepXL
n03fHs3atvw+0n70XnzS6uLNQr9g5aFBARvRKEOBzL8eesXyZJIONSGhs3sYUzUCkR5357QbxM4s
731jqbvCG8rywwK4HqqncUKRMnHCsZp1H0wTpimDjUZJHpmfH5+dW5gW00K4hg1FBEK1ZzPWMOHJ
3saTw34aRiWAGTf9yooWlcZSKddPk9Yvi++sogiXKU/nAJZtlJ+GehCf+6y057OR68lepUQOev3w
yJSewIsqAiXELY5qrOKhb+vEDSe1My/1WI4fZtBkfz6e+51RyHEQcEQPVVpEbb6oncYNHBLhhc4k
ZjAnVV9/Hy172bmA73xNyWOACEWWzcfawI7sOnHEqpQuL0qZAztals+TpU0nLbHNnRnJgGOzblyD
csmIkRFS3ryTTmaujhhVNyzcYfwyWkn0DngdPU+nUH3VjMTXN68gQjbAgaGPAMkwNzdvpdStTk3L
DW0nKvxmKCDqucOeIfq9BXxt5lFKl+/yZgHF2Bux5+ZemJeVOEauEAetdkoEedU9e6s7W+KVsQYo
SEqLbTVXLSt2YqctvLCf2yWYhqY5oHi3JzNwbxTptgCOj1VDC+v6fCddN8+C6k9oDXifDIjrBRll
nqc3fxz6HchdS4wsfYjNXTlrSUXnMo8/8ipa56qehK8a0R655c5cAFOxC9hv3B/b0MxGTxiZDSSh
mskoDiJ18uecG3KvJnYTxXBOX0V+aRsTnG0NUt1s0pwSS92PZumKNVi4tNYvWt5X1MWGWXGxksL7
LICv3WiHttdVuL32ALK7mF2z/4SKuT5/xjQTxAKFga44EJzjvi1lJpTMt7jm/k5VRFf8Fg9bL8Du
yePPuaiUpyKiWPXBdacaFITqVPRVUssqv3QImXwcuFtSDHftQfU9MSHDhbrCUvyocezsPtQOkgq+
FsfF53VOLbyClHFoMp8+VITzUovAzLumiwDSGLGSorCAn6fn57qV/Zxy/EU/p5k11E+dXuvW0UTZ
aHo3o2nl+KpGpfjvqVPTFc0qbbHfKWaqOWHqFXX7nGKkEEFDmVCWqvTFo3W39uvi44YxNr6CRGne
BTF4QfOHNuDF8+uNG4/QCMIhLVKaiDAhNmnRaHQgscnPQl0vh9PQQ7YoY1DTbxzFAcD8Wsbnar1V
8RoJNNAkWdxQEGYEtlHGwVAiVv94lJsbVY4CfQgengyDtgFfryiaDvHKDd1aZB9tTJH8cozNd4Ux
z8doKvq/Ho93c5yksr9Fn5fyDYu4fSw8s/Vq/lYLM5HWp1ZHGDfpTOvNs5KsRkJZqhsU0O3NBWRB
DVGRt9DDLna6oHay5gTvTXlnNbPybOntnlbD7SqSqUpNCDDYGk+7PN2/52+Zqgi7640QlyfzIy57
XuInIMK/xpGhxL4qsI1+vI5yBlcvIUU3oNFSO0HCfbclsKX3hiY3RgLFriydwHKa9pc5LUlztisu
+XNrKbN1wtphtncKOq+igpuhIf+AmwU9LQv4m0cRoJ90vvO8sOxnsVya2St+5k6V/9U5Ux6fnFwX
3zE1ol9Y5HM8oyPpoeEivEj8aoayV569AoMq37ALxQvYky6QPgO8x5fEdnv9TFrarUGamg5UzXYe
mr8Np4yRqxPZYh2avBPpsaam1AUiterhDy+y7f8ifXS+QWE1Rj9d0EH0VUCC/4w9DeLT44V/fY03
0weuSF8NVghJ31ZvWVO0RdhIj4ToBjR+S1cvzLzJMv1s8awfxrh8rdwxWFDv/9nV4/9h77uaI0eS
pP/K2rxjDlqc3e5DQpVmVVHzBUY2SQAJkQmVEL/+c3Dmbruq2lhf3/Ottc1sDwUKQGZkhIeHe/Os
1ya/dlqcv/wZJkTmCFQJdHLkj6fLrU7AtYK8g3Mj0SwN+7ZWanSn1ThzxzbLroCtFyeTjXwL6OAs
Qj/PW5+97qjX2rKpG+fGicEy7FGaEczIvphDoZNSqsKyVA+xjaPm++d8EShswCHgAgEPRXFvXtxj
bRWykaV036ese+ollhOoGasP31/lIvWar4KZCQXUIwTyc3jXqCbYemUl3TdCykKrUORNOUxZAIjr
Wn11ESNQuONCgAoAGQBOO48RTt8UkFkD8JI7cJMwh+chiy03wkh+24nkSny4vDFMuc7gFk4QFaIL
Z1eLk3JgMefxvu4Fd4EgoNOcc22nFN1vWxIC/gA/GwA5bgqoknq6GothgEoePCz2dGBo8lR1EYgc
ojHfv6nL9YC7gIgiwAmgkagaT68iAaxjalnhjKqj3EXekSwZjZ3w+6v84rHNFRMOD/SxAVefAY9V
YjEr65MMjy3TYo8zh7/YE8Z5CW3KRPa+v9pFEEfTBGcg7siCRjA6Gqf3ZERpbxY9zl3ZiCdiFFBW
cyrpR83FWqKChaBhXtNd/MUN4owCVRuyNPPZeHbJDrHCnLI224PmzpeR0aL1NbZSjt3VRuL5+/v7
xTtz5u4JDuJ5EvGLPP7TsZhYQ6zLMYdoFGvirQNx6juqF8z//aug+ari/J1VXM6fIjCSRGolq9hP
ygSaXCFJPtQ52JV39at7mduv0K3EtgImffqukpgqJYQLir3a2VGA+RTzNU4M+vK79wJtGB00qVmI
HFDw2VUkh2cxNSI8Ma6DSwxBPBKL6poR5mVIx1UMvBQMi0HO8nzHTpY8qawpyz3LtSksMNXlO2M2
BRCcape6pA6kgn74uq0K8xoN5nLJa7MeAQISKpJ5oOP0MUa9wkE6Too9UyzRH9W6MOkOszHqsK9R
SpZ3o8q7N5NHBv1tofcvRwYNKiroGgLhmj/aT6ux4Xmj0L5h+zwxe9tl3IERHUx2f3+LoXuOphCS
FrxBCBidXidPx8ia7JjtIwG9FlDsC9coIH7m5Kb120FxllzA+YWTC7qt51mgRgsG2nbL9iWfugDo
iLlntGVXMr5LnHRWdsCIFKRukFeAZ3N6R2lDtU6ScrYXNOsXZqZnQWJJUYhaLPXVnpteUYCXCnzc
dgcYT/nC7vVdiZh3JTxfnqGY2sdWR1977mCcr54R+qzAKS2257DaCfuqNEnRJ6WvSXXkKRn6aL+9
HaHdhVcINBqj2uf4fhHrxsBryvdVLZgH8uGhhPfF/+KmUNPivJ4VQS76sKWa67lddHyPiZjYnTSH
uqUTYaRUjbhfTHKz+P6mfrEFMSUIXjHqB3Acz4sV1BRTPdYW32OnaC5OJ81P0d0OnBwkR3sCsgCe
avz6/UUvwyfkI5D+oEYC+QIg3ukSQtiOILI4ixNFquNGEMM0XBWppX3ljf1ihQDZAoKNIS44NJ3T
LRTQhgdjlKs9a0v5MzVLdiwys3xoYPDnqzz9bWoqJsUw4oSjFIQm6OadpSW2WveG1tt8D7q6tpol
tYO8H2xPNq9hkRetAVwJYQVwJKIXEtazPLyuK/A+Y9wZUBjNb+K8Ei7KEEwnVWoGHZM0L+R7c8Tg
tiOSdolVy56+f4e/WDgAkzHkBSoaAug5rNd0aiWmiTZ7hDim+QjXteprSt8VK4cpvFpC2kA6lkw2
2JV6/mt8+aTomqkzaJDi7JgzwHMF9SRJKThBnbHPK/hoWDifDA4RVYgf8HgF/c8qXTocxKhNAoHz
+pNbw2SFcl/Q5ra0JoydkYyZk/mpmA2r1nBod8awHdSqmWd65HL5/YM6X4QYDcBSwDua+RVz7XS6
2LseowdiUvK9sMrGE1O2iqVoX+rxI3rHv4sTzRcDAQcgzlymXeisqgrrFGui5T5hjQLH11zAg1X+
3eoFV4F0M4LUTGVCqXR2S03O1bYo23oP90LTNQzJCbHU7g2HMxdMifbKkXO+2OfLgbGHAhuFBXp0
8xP+6azmOpibtj02+5RLVtjqOGJyRyg+JqqE29tDHjZjb/t1bcauOlbJlShyHq1wecyzIUdCdoRj
/Fz0RohKyaaGt/tERBHgVgw81JEsgu+XyeVVsI+/lB4QFRGSz2KH2UD+V5vibg+VGntbYVisWAxF
1V9LkL/aIj/vHhWj7jCIgOfF3FI1z9MEs8ml0um6fg/cBi46qkYHO2ycSV5Bb3Yqg9ye6LNuSJVy
SGoITkwexpcgHwtmQAutJFvumgrQgooR35zH6R0VmjyFmGujg2uLHhIzo4DaDEYsHUpJl5n2FMZR
Yb5lllzcpRFAA1LUCYXTsh07TyO0YDHmI0v3mtmY9DdzItwsUAOUvSBszb6DZ90ULcOo31CVw545
0osq9CRMGDWv7PCLcaX5KjaiICQEcCls89MFqlWxahcpHwGZCkXx68FodVKB9DZ6k1RC9ckZBsBV
0tA6UOuNh7jc5xp2f0iN2G4C+FxTCLLUQPnIAG0byUOjSet/szKavRewkrFt0dgFiHJW7PHK7oHG
TXwvHBu5dqFYO6no0Lj/Wsf/8WP4z/iDoQgA2b5s/vVf+PsPxkdMPiTt2V//tU2BZjXss/2v+cf+
59tOf+hfN/yjvG3rj492+8rPv/PkB/H7/76+99q+nvzFL9u0HQ/dRz0eP5oub78ugk86f+f/7xf/
8fH1W+5G/vHPP36wDqELvy3G1Owff39p+f7PP4Bv/rSl59//9xd3rwV+bv+av3YX3//x2rT4UU3/
E4R0dHO+4CUkPn/8o//46yvKn0D2vwpJA0DDPEVWMkwb/vMP+8+ZigSUA9wyDWgRqqOGdfNX1D+B
1QL5gIybjsQN3/DHf9/2yQv69wv7Rwk1ZpaWbYPfi9X574CAshLcHyBRSMBnFPkCrxYq1PAZs8YN
uB2tBy+GhiS6jQaKkkL+mY8t4RpsrFMQzn56Pn9/kJ8vPK+40wsbuDTSQHDnZkeMs5An83h0MJJc
b+xkyogwqYm5C7VcKIP0e9IE8z3iUsh/0GiAlDHOoNMdKvIKDlF9WW9YhPHerBVmMBhmeuWG9Dmc
nN0R1ITBRZ3ld5F1zkH+p5MqjZu4g2NDt7Exuk7k2k6CRjbye3iDilWbyn1gZLmi+m09AOhTKXQV
B1NPMAStO/1rCmUQv9cb0/QmtapDaVKj1jUVxhlRJ0u94UPNLBLrZvrOnQyWrXrXkbIdx3tFjM1j
Jqr+XaSJ9GxJWk6MqXIMkg5U7EQtMcBJQzIeaaGq93oHOe82Vqx1nAxvRkPlA9zUek8VQweiTyRX
JYm0YnhxJkX6PTD3613MSQMSc9TFkL2dM8ufHpKqNIWKOdx2k/VWFzg9K7yoG665Ic0x9+xVoOGL
DQJVspklcPYqTCqDNdPbzcaYkgdReVq3gzkMDzUzukYL/qKNXFwLxShmVWfN5XPXuKaL0e/kUbPB
LHhQjbKrxoVXRVpAMVvT/YhpwFUDrnUY8Yb00GjUQSdaJC0ysVvoEdWAkV4zmS7Tin3Eku4nvQ0g
5kZrBtKrO6NxoCg0ukmveUbxYMOzp6sK0k9IfrSNUu9FupJblzfHSKYkkV/09JGKVcPcvHQlKAUk
luzHmerDC8i1aRdIghI6hUrCsfoem+iGsvEA01/YRW4o7PUGehjNj6h9GCe67tMjglKQK6sIdqwc
4l7W6PZmoNmxr4oe//fV0vIbyGMsyu5Y09r7Pkh8ISQXDxdl/gwaosw/d/WB8Qss3xql2bAkVUL8
NTDtUg5oVn6kGRvBE1LSjZrQHDP6MQtB7EnulCzbpSWXAyNKJK9IInPN6qInRSQT6M8+oQsaCP0D
h3Xt5kBKvEKU9YE2crqPoFUGv9tpPUhp7reJprlKM6Su3SvvOTfaZWYZYu0wYW1Nvanmrofi1ZgB
utUyky+zIe3xlsoxVEueXEk0vmqFi2cBHGmWIAOib58BZqAUy5x2ZrsxGlvzMCuRBohF42rik+Hq
pSY+nX5A+LZyQSBrqD1BYkBdllAUIHHvmK6IzIqkClU8A5wrV0KKSBRZOC5kFDo3QqBZDFGD39xl
ha/raJx//zLP+mV/7X2M3cK7D0qLOMHOMiWpS4ykhdnPpoCSvEvbuHKb2DHDlo+639h9Geb2mK2R
1A+EK90j5rbHKwjLL04d0ENm0Xfg0ABXz0rnvgR3IlOzbiPZ4EFFjkTXUIA3QtuIrsmc/fJSOFbn
+Rnkn+fHQaknVdVMXbdxqhpyGvqo+IWayc8JWjzXnuyvroWhLRRlmB2debanUVVWWrsxQH3d5Fxu
d4Vd2B4QQe3Qi7Zf42FoJEsm27X6Otskisz9SoUiMtQkRujYVeB4dswM1JY2GDMv1Cttw68a6XTh
Yu4FpyIYwPjnxRBKbEEspYE4yyauI9VvgLkSw5QT8FkabkMaA7ZjVmxDGKPVnqIq1TxMl0YLo+z7
oFQmMzTzfloAdYRL3yRk+CCO12RaL7MgQHtf5QKKzVnP7fT56VGcgK2m8Q0bWsBEZc38JBvylTnV
ZWiNSbakkL/YKGiAXsEz5jdz8myAnkBFDdwlpAyYYj2rpqtYVjorKcs1BlZs3xoz7sVoK/xWJYSd
B6ANhHIkQeAuIUc5y4C4cLioBqqvC7keArlI8eytUgq+3+AXpy4AAYgyoVpGZodwfba5zFg2p3wU
07oYlVDjdb3oJhlAhGJVEEn5W7Hw/2oN1Bp4P//x30n9Ra2xfa2b5DXP/7Fs8tfyvTktO/Cjf5cd
lvInZnlAn0adD62+ubj4u+ww5T9nhvy8IDBtAEzhf8oORf/TRKMdCfk8YQg9deyEv+sO/c+5egRc
DI1wIH4QMPuduuN0rWCLYZhEQVcVyDOuBYjldMf1SpEXvZwWx3qQa1epFDLJ9q3oTY0kQ2VfCfun
+/uvq6HTPjt+GfOs7tnJY9K4H3KJF0d4ZGdBcVCn+KbXKMbo2y3TkpQA9U8XP72U/V97+OcC5xfX
ROTHHAIeMSqc8+HWgkaJ2hVDdhSjdTOkDk7Xdgh5k/qyYFaYqtk6da4NoP7isX5131FMAoG+eKzC
FE7HlDw/qpMxLURrL9vBeWwlG5IW5jVhehwtJ9ELzxV6oYDxgefPzxXH3OlbRJ5f2jSXzSMIniKA
DoqWenb2Lg9EGWLI8L+nYKqX5VMX3yoURK+d3d5o5cLIAKK5cuyprTspr85E5vni5N2O3212P1Rw
IdrLYtmKT01f2tSHPVObBDm905sbM1nnmNAx/FS4VuLWRWg3z1MbkzJGRlu76l1XL5vE0zf0wBJ/
1N5HdqeL26SExvPNZD3DXG7ioW2HkXHULOiUHWT9aBuUNEoMAF0FseXQylIIwbzOWqThoC6kGH6O
YBhqRztaaqG10tCfTwoCPTPnYXo1E68wWhfnRfqsP2ZvKnczaT8ZP3Kp2KYmdzEmW7F9j+Ezvfiw
5efRvjXs1wp9zVGghuMHtXoDD91rGIVL0YeIXjDjR0p0fLug0ZaClVApz6E2+xRNh6j0oF4m9+By
dgJ3DGhpfLJoThTtUUrX9bAyzQknJSeOspY5NGNIsy9TjOJiBs1lcezGToC1ALHcOlvrkWf1z53k
mnoIgbSULUG2+n4jnOV9f60SnGyzZewXx/AMh6toXMcFMtBjnxaVa5qRDs+iMfIwDjqjqZEe2E2q
bcq+AgNBqu5Yq1+b873YF9gMczsdxF0wtS4A1tFqQYcaTf3Y2q/t2CZu2zeTa/LeIQBG1Cv52K+u
BkbFbNIBcijahafbwpCggM9AFTnmnXMfJTwhltmBXy3oZqiT9srVLgINuCNfCtxIriDYM8NLP5fU
UW8JqdOG/G5A3kuAeHp6a91bPFq2fbE2nfR+rMtr2OoX2/nfiQteKq4K7gP6MGgHgJQ6p6Q/FfJj
FMP6LLOyu3o0nltrkRQY2nZa1FipnVW+goSJ1Ik5QKepX4DJi7XMk7u0EAezL23SdLa2LNqM+eji
oE1Bj98vuq8G8MnnA3wGV1/YSkF2f0Z9Tj9fqhqYQVBj57bkW6sL8bYtzW3thaF6Dqq6lOjyYswW
SjAs5d7nEaTeSMJ96SPDInRA1CQC9LbbdkEllwbFtl4rq2pprCyg3aQDV7Vyna3Z4R5dfGNdE/yc
0nsVBrtdCGMBgoGscSATCjBYJtK7tGlWbGFwYu6at/g2Wanr+iVfxUESQo/AV8FflohqEYV60dF4
/v5pfAXiy6cBNi1SMxD+zw/AmKOVN1aZc2vf96Or/UDpRaEigy1QA+9zo09rze7zlqj7fI0HAe+A
SPY45AMdAgPJ+gEWPVLlVrd826/pB3vDfVicAEr4/nN+Wdh89znP4CH43fWANhLnli75Rh8J2BnJ
sg7Ymi2kRYkw+qng2T5luymIDuJJuSk346rzLRLB9UoN0SuPtsnSWaAFoR61pTabAAcpWzidz3JP
qrw88aB/OGUbqrv2cN8mXqmRviJDS4zGxQkmbJIBgyHWwlpHy36vHIYjxmlbi3DALpU3AFVLvKoL
c5No040+rCcjaKKtw/YjxLHYc9sey8rVaqI/5buIsEBfwO3wwLfsBoII7Lbe0vBa5v2VWp8/N4DE
GGwCxjmPy52u9gyjFwXMy+zb9EFeKTfKcrqhm2ZX7BxiLKRH/aEhxaGrsFpJlpF4IAZEJRsXusCS
gkrc7V+KwQdiZDO3GZZ1v69rGHNgIgSCoS5+Lq/DDuVJGqBWTio4pXl276adN1KUzm7ESVdiatZX
ErfZ0LWReeULzh0Ib0vJquLYdEH+Ut1Kq25pP9IX81HZih1stfY4eDRYcBzQPirgXIjgcdvJxNBv
HbFMDA/7oWILTfckBqNH2EZ7jvDh5ye3pEgIvTLDqZ0WY4hpiBmzKDMUPGBsAMbO6VMcKXKcAjnP
bbSNtulDt9KWyX3kci/fVIkrD74kE8aCpHExouYUpNiayy7I1+U6DSvPObDl4KuBHsglUR8Bnefb
a7aGaCjhM/z8poFeoJxDwQjymQNJn7O4y3UGy4CoGg+5HaZFyJQVdQjskk3sxzhXEf/XGY9I4/hF
vIzjFU+XuXUwxYGWS9lZYa6i4c+6c2+3qwZqYPHWGF1Z88ZoQVO3+sHtIBYExKH2c7xJIg8T7dqh
bEktE1Uh+ntWEecVIzCfqul37D4en+z6Rhl8fB0AYz4SmkAz3rU737DcvodQa1AzL1VvJ+Y1lTf2
K0Z3aCbUuRelYZ4EEK1qrRK5TeLCD5k4GuQxVkK+BwMXVpi7KdvyKkzoHGSR/aXUIlO5a/XU7SzH
U8t7U4O3ioeNKUAqt4OqDQF40iN0Nbs3dME18zbr1lQNWHYQUmiObyNyRbPELAmY6GZJKkvzM2hL
1dD8znXcIj6MzkAoAGjTUzcqiIQYqRkulmiZZKCTQ3oHLoWGZzYxgbsvqa1NMRytZC+6bWOngbAf
UusOui+koHha15R2z5MLDCCZwLCw1UGyRQl1ttWjQm2g1J/IR/iHQvZ2oMvIHDW/itTGnSrryslx
cTUAdug2gbADQUA0sM6SC7mguslSiBIDoHlvaqRuWpZRIkOsGMflVajofAeidQIQBOyFuTycCYmn
OxBdErMB7yS+pWZRkU6pwP8vyx9oJcx5/goWsbKbWstSCG0TQ58VfA5Pn+IaJrHWqmbaNR+Q8+7u
TB1CLYVCFakVWufnFD6pp3oqQ3HuCIPlx7pPjACJIzBWcxNrHaiycRS2Gg5VqYDQngQJeetgmKxA
NSIfrBGSAd8fkOe5Hj4O0hooMiLrAlPMOcssEZuGGNKF0xEuVaEOaXL4trUQ9YVsMZo13lSwiMx0
ryvn8im+CG0VY5ZgR/oAxg0I+Odk1CHVWgtjQfKxS3njy1kju0KJG+gNY+X97h3OLXtkKZg+xoM/
R2ilONeTGCLHxxYmJYRFfjugJ4k+ToLK8kXTqOllih58f1Ek5+dhFYMFcGma/fUQ99EjP114Q61y
reZcPWYZVEncgi4T/d3JNTdjuymHa8qic3ZW/ArpYaIJBy0UBAV5Z8tbw8kIZ89Gdae3x4g/lPJ+
GNblcDvyh7F5q1qskuE2yTd9+5aaa73dIFvOyjUkvOxxUVbbcVqAFaHoaNEkKOIakuqF+4RRnrYQ
Ll1a1SJTGYIfKjz7ZgKHYFrUlAz8YKXY9fuy2xrmopCf5QoBXJd21bTQx20mfTLUHBM0fhs1JdC5
tHD06k9mfOyco8UeKguV0MLCB7FvpDhQtR85ezBGnw27JvZ6c4EzTliHXF46xrrGwGH56VgU+cDG
dODhh5suPAnaYKkgAj5pI5kk35EebXqvTjs1OaLCtkwvwj2leIrSStU/oi40xKvCYJRxSKu7HOUt
9J6oEiY998S4pHhWEg7a2rOkTYruGC/A7LEjTzO2cGPofiRMgm/yq6LgmRovsFCAmDLhZpgrbtJA
9xqkTBQ7i3qeTVxy0Pz0Jepn07oT3V2Cb00z062122Z0B/uhcwJF81VtAYwijVA4z7G64b6Gvtc1
7ZuLUxtp2czPhZ4W0Ffsp9PlVaVlH8PDRT8maZyjYIepEOd2S0pYFJPRkGo3Vfg1TvBFNg2+Bxx3
QBNAIMVlz3OFZIrncW9ZO07meylAvJlgBeLLVUxsts6qz0bagR6mo8HVxQetXcXQEC5DJdrq1UNb
BAgozfAs2UFubYthC53dVIXouHGwUQoYh1F5iWJX1wkHnoCksV71OVqNpDZXI8ZodIoeBJ7suKpY
IBxPrFRrU5JCu0dWN+3BpjKdgyM6X07I3NyMA6EFKoY5JbexV3B8IFxelfJqaD7iMtANv8199h6Z
oYxnJ6+cg8i2u0kjdX+T0Cc2GsTIa1Kl0EnoIBRz4BYjVv1gaatYuGl9k2uBNZAyvaKwBQmBi9AB
DjuGh77aSkD8zmoWu4E28Vhq6jHVVujwIlsQm3wJoUo/d/tPAbH67SRI/aRb0OlxoxFiGZgQM4mI
DvK0GlhF0LzU3MHa8mST62/zX2I4hKXFA5pShfDykkzcUzWIr7nQQJduxx2bVtTaJuX2hgFry1y5
K5E160sdZ7M2fgwCunDaU2fjETD8C32NZaHwAENxTv7ipK8j3TrAfMC/hdtrepuAvD0spDe+V5ot
tFOUeB0LrzQfovFedMK1YyiCj6+xftC4QKG0hR+9ZN5wjWjIA2SlcIseAaG+GcdXGx0vJqNgOkop
5rC7jfBY5UbtUZaA2TEXQq2lrYIh5cUGAcGsNsNEI0V81xjMj7o3BT1UKmXEqO9gWzU/shH1YJct
ZBwD9VZFcU1Rw6cEhL8qG4hpeeODsunUbaWFak9Meaenx/q1h3bhvscg89QRW9rmpk7i6saIdhHt
vRTy8fW7htiWbNVuWKQtNOp7Y1PW+8Z4UOJokcUox/lN1fqvBlx9jO6NDcYG+nBLqJISe6gIH6CK
7BXWh2wmpMIEYDMlkOMIyxqarFVgtT8w+GgVEeJ6AFfduRSKIJE0QU6/RszMRiLpdwVfReNygPFj
B1yv6/axBpUc843n74Z2pxL42UtDaGTofSNnXtDZAQpnAdL8gNnkHi8zLF8e1DeJBwkGOKJAlj16
lO472VPewT2wUbxUAfhkDnOdDOy0bZaEOA/Eod0NE0rgAFIYYKa6NA+h4USDyAqZnBJW+FW2GnOP
37fZGrBqgMGgyR9AUuNEi5eyhymysIcgLiyG/LjZpp2fWIG5cLzGR3xInjMoAb7Eaydgu+xV2lcJ
KRQijoPfLfsFiCbNTQcs1VxawF2OyUtckkEi8qK6TSk+3ajjLHPTJV/TR53IkTseat3TH6/ZMJ81
J+fUBnqh8yjBPM2ACvoMJ2LI5YsMLgtHWoMXLlIukwF8ahSICTE1HRKwiuNTuVSxQYFrxXnnYW55
DVMCncAwaAf9nftGsjaNnF1hvl7kwsAPQXH+4nmDvXQufYW2cZFKIMccaZJ3bmyozMtKcU1Z9CKj
xK3DYgxMHFMHW/KcvqK1aVTZdJSPFLrNhBvdg5zIezhPo8ifXlt52vfUuRIzoVR0HjOBVQK0nG0x
8eTRQzg9D8EQklRKR+VYgFo6ubLlFfICQFQ6IRIEVekB/x40zJEsSnVHpTDBOp0ecsRYoPB8aX8o
qfeG8MPbGbLo8rWlHGMKbS7Qn6rKHcQuNRAz1mPy0Zn7qf9QiierWcv5m+j2GB1k9KEUn5MdoDUu
qAsmCNS2Komg05BRDwqVyDkVoPDEqgKsAZoE5ejWI7icPkMmRVdpvSwtbwBrqnPz1MWO6THIPBJ0
HpJ8ZQNWDkDKWKhrABoLJCKHxkcx6QIv9ABdhUowupUvgsaPd/YhemGf0X32yZ+Yb3hsjT4Kvg9d
o6DyTV88Z4/Fm/JcrZWl+jIeJPzb2PcwDAKFSEYbBQbPHv6U8WJSgmw6CmkxlkvN2gz9oQxtbcGL
N5H9GAuoCK7BXZbEVqY3bb+UmpJAKpqkfCGMW1ptZPZUeGW1wQaf1CCtVkq2dgDixMs8XZRa4GQh
uBk4sOEhDfo1/imO8l31DO+H4nkEzM2gC0fQzJN0hEACzxLrOX37PldHoXu5eMB+QcN+RkAuq5Gx
BZHRzrvpmCieVi0Gc0HpRtcDZQgix0dSif+um56aLtGCIzJ3sbD1F6fyat0X/K603jq2AxZvT9sW
iTXsLJRQpIQnfjIFRkpilG+UxNxtjvmz9MQLl+0aF8k1EIKcmLdt5PeKRwtfvYluxycTnMIxYIwY
B/1JPCifybF8KLAaDvGGL/CBVtU2CTL8Aucl770BE9qb6KYLLB+fcVk+8FfjQYQwGyuJZLjZLcL9
p1ETMK2AKsNSOlW8jpMUH3CR3FiLnBP5FcME1sJccvjnKXcQagr4KnkpQfrSSe43y/YTSCAOToU0
z8Y2w0fbalvDd1zJL8IsNL0miDcmwWHiygFG/jIivVIANNhQ1NVegLXIt9EmupN74B1AfeR3dRmH
FBgPBYmMVFu26nfaQizM9wbR2meB+qY+0jUkQIwDpjH0uwp8qyfsqZL7dPKyzO/HlQEMVfGnciGj
ZyXeuXUYxXLUbhM+hcawcZKANi6+BnmQ+VAoiXWUn8vHbGs+dz2sYEm8Le6riuCPxX38waiXKS1M
FsA6RGlJY7pJ5kIsr8fl+oUzO+msbbFlvQy07qkZVxgUsBDf38TCCu3CbSeg9n6fhOCciAM4cMp9
/258iK3aootBavwmmxToUWY+ECRJLGrTzWM3go1fFjZGqLa7LN/KdmDpHr6ZZW6pk+QjwTg8XNeo
O1DPHj25CyJjFTleTdewAzKUINKWihLYbJX0hwwQa7wwu089RT51q6FFLBZpFTb6Fp5gWnPTozSh
ftt6+I+dRWweMua1PUIdAe8rg7sfpOYIjDJGB+07dCKv1P6XEAhMDedODwbSdPR7zod9dKMuMLNV
TMeis2Cm0WOHR+mQk0yg34EZvFWbHZV6Y6rdvmQ+GIqqJ+F/Lqb2AfFq2RWU9gKRwsfBsQE3uFmt
BA2v06Oj1uoBAj+JclSenNIZfdmAdBFnaGsM9pVzCq2+i1AD4gwyA2d2UQM0cAa2yXmkweiHT8fB
KxbVqtsNm/4BZMrA8fs9tkZawZvJLZJVN9zxzMUUlAKI+F7d63cjJfYeKDkVe0iMUSDmEuoRVMIB
pDqb0lXT0E6I/WO6BxXUNV4LOMQYxGzd3CI5/LPsoMHa3quWX7Q3eeP2wreK+YDqqD8wr0ZZ1hJ5
Tz/njX4zPndiodG7WN+NwtcQnvfjnq/V53oRL4tN60+rOExD55iFkt+ux73uZSGw1Ud83w3C+0P5
2m/4Tg16xCVtB2pgRXcWlmTkNdQ3Jti9rMY0bLPt1O6HbFvo+Byevh+oC8RXr+ZwGGlof/mSdVBw
5CiubuHduP1eup9j41be4+PHL3DMiu/lPfpr8pP2KSFG5mvgxFZMoudp8tCHQUGEGGPutaPpmR5z
FWIE0wb5baATnLeeGkyfmEiRHSLdl2+YkYRHFD5vdt9j39mk+sCDnkPNYlqZT8mxYSS9Y3cohaQV
P+QVNqgo51PTeXf2veTqCihoBP+9eRMIWmglZSgwSPfJ/HJb3aRPgE1W9q5bOQvzSD9inM/9qv5/
7J1Xb9xYm+e/you5XhrM4XKLFVXKJZVk3xCWA/Nhjp9+f1R3v6OiNCp4gQF2gQEaHWy3Dnl4whP+
4TJ5MH4MF+pV/AJ5mGPXuqUozD+l/iJ61DTayku9IYVe1Mre0KatCoAsae8qb29X152zlNZxdpG0
26FHC/euqW9D/crX1yH4YHMpactcWYc2hw7HwzKRNk61cbSl1GzHcIPpFgQcqhh67prfKFibFQf3
Mq1cI2K1LOInRywmZIG0MFdDfZs3V6q6HZq1Otyr+lVcuYHpVry3uJSaq6RGcw/KjnHlhEdIdF61
sM5AAD/Ys3QqACFNChTwI2eNFbvBW8Lr6/F+RCnlRtJCsW9TpV94ba+vitoY/viMAIiNRhdIyMml
Z96cjjJziLpOiu+xWzHdOrQ5McviIpPjn4MtnUN6vnobn/RkKO4Qc4CwgyrGOTE7JZwo1zAYs+P7
qPLyJY71L4YqmlsNMz/IUj/AwHnhQJYU1Bn0ehAXQS/AZwuuVJSA3TqFZ89tZTqDtIEPhCWoA+ra
8asfn4dO88/AzFMNmqrriD1DFJwVOYu+kaM6SsP7fHQyWjsNy9Q06yXJjjt2arP7fLhXDsfbeZnG
g6tKT3KCQSB3cnpUx7mTjnmVhPd2OHb7pBgu+8iz13EVVMj6jD8Kk4xqiLRwNdgjjZbAttaUhoWb
6Um5b0tyRt6nXEiR7m3RX2so6+XWJaajZ+64V+jxyZMi8YG0Fpg3+DjkJrOZqVKpQClMGw/qt4bx
lAUY6uRButE3xsHb2BfpKrujXxoc/Ivsl/bEUU9TNPyWxK6UUq9dlGCxo1s9WyOFQ7kmAQDRXKcU
XMK1FK7jeElIYnhLldKPEnL/Hxr9Wm+3zn0a7X1lLzzXwNsWEaHEjcoFflcakk1ob44rw24RkNph
6NWUBBFrWp9OR3y9LNIroVK8vZO8+45wP1qFxYqaAIHIsOdfNWkRvmSr4Q66QGHB5ZlOCSoZrUaJ
xA0Jl4jluI+eak4/MFaWG0ZuEC1LgkDUlbozU/wKeplPMbwP2jqvkl/67AyITcWi/JrIhzEvL2Es
xUvN6g03Cbgoc6lXF+za763g/sxjoqtUvtEV73eEmeKOpsjt50tzXrMzsSbB+GlyEEUoBHbB6cok
FQ5Mtqw4qGqo0MVJbnS9azde+AODMaLWx6HNtlHXO2ewUPM68Ou4EK04nLA2Q5LndFyhYZ9nVqE4
tI60rhVAXXkfjYvQ9BapGqoUs8zqTEPl3abnVSeFTBImOhyv2NK3QB1JV+pK0Yr0EGVRuyqt/QAL
hiSPaD5K4/Xn8/rBYNNGQgGNXjoalrM6NyJfRpgbBvMaFc9hIAiwNftXpjSPQxKei0znwRk/niIC
0AbCwelamUWCWqHJFLf97uCNMSU3URFrq7RsPn+l18vidOGi70cdndbQREOe00gjSKSVUpjtARV+
ilkZHJmHYFI2XMgj25+gz7VJesOtndwaOKbIK3SmDQCt4rEJd5nYR8G95MDf2ufGKvI2mWO4RrJO
jJWaQq9dNf2yK6618iGvlgla7tWml5aOvq3iZR1CYtnXCq5dO+HsfX0FU6Ict463cgxa1EvlN+kk
XWs8RogccfYNH9IH5Wj12GqstNDNr4m9+P3kGLcLOVsUwUopXDTU1NZtajejZZhcw+CvQ/jG15GF
RP6UxMMbsiUXUfeyWBfaChW5aF+nW9nbxN2mvRKbc57I8yoUn3LCy6EzzfFgvyNL6LKU4jIpNwc5
Hl3HbG/o8S1GR+3dti6fGyO7QY/p3Ik0nTinHxY9T/rMLKNpsc7NP4QVYEkCE+EAaSEiDeyXQ2oF
K2i0YLvaSl/Ct6ck1PZbIdX+qsjyc+3l9689yX9pQLShJ+vW67X0BkQn+yM+s0YvDomkH5MwDd1S
Dzw3KkSxqiNVXUbZb6wGkzNv/n6XcgSDx5z8BAFfz00Fqwat/rDNy8OAVOFFbW8ksHhGYLip4kub
z7fPO/QnNUViAPgAJiyEScPv9MiTarnxujJjsM4+FLKyRck0oiXwO+huM0mg0qkgRDY6tJCSPDsT
CH4wOsjTSWAIFCCp65z7mXHfBwI73YMkZIeexbhEcvlKa4xiaYTh1XDZFVFEE9A/0pl7/vzV308z
MnnwHBEIhHzN0Xv65qoe5n5ri/JQpdUepdaJP+9wXjTmoneqs+fUu9XMaJTF0FSaUP3zQrbTySUQ
P6M6AK2otxSyunrXwwBcNKp51CblakhpAw3m2D6znN5hQYGA85Z8Ygq5oFI09fRFA97GknI6YCkO
VWpcyg8BeGjRHJpa2osSQdRWpSXd15YEERJpIBCiNqTinen4QDDzRF7Xo7y2Ot08VPTZP/8M78Jz
Hg+hFI3bnsY+5g6zyz7KEwkwri/fDwX2u34//A7aolqbWV4t1JjuPsGABXSdVqYD64e8miS6CJ7q
UKXZpaf6urabbJWahHu5do9iTbMqUxBveXTmUd+tGOCq6BQgj8TGJFKfPWmLYY7ZCzM/ODn47bGi
Y+LkhYJKTvwDP8L6zId7d4FOmGykFVmgCopMc7NNp2oqRUDPOuDQpAEpB7eSeE1yZg8a785Z1CaA
0FC3oREAEncWXHdGqWWVmoSHArBauEgd9aum9PdVMO6CIswuTR20mj+MNIH1It+bBs/hSIl21Tfm
jSf7zi3EbZQYR+A9vWVctBi9Xuf4wO9jpJIX5vis2ymt3TIybzCUBjc0Nthuqz9sgLxS4L04fiDt
eAyqpRSF1aS/dgqDaje+bS6eQaANZAKVWpcupNjL7p1ULCOt5gOMo77JLbm6a6iOerXd3o3WKkG3
6B5YwYBg8a1V4HFfh2fC0/eZE1MGDBF+DNcTl9MM51OF2M41VRIdxjqNXB9THbeVi2xpJUrmyiMl
vzCqvYumiW85zB8g/3SLWnZ+ybV8hVrUSuv19glLBXcsqQOUqlOu4UvrZ0IjdV6Jh1gEDEkFTkMc
hjTYbOMXqvAbxxbhweikcKN1rXaj1Jm08ttaRUyQ5dR4GWiCXCxokAM9rRss8gIWtF5nbkkh4NYX
X9M8SS9GdClTC9W5WG82WNhUl7rk72tPUbefHwfv7lyWIEwAZBUmZT322ulhpTWilAKjaydEl7PR
WBSX9NYWvgx03YaQvkhsHJT/fEwOSLQxMeECRDobs1MNELp2W96rUf1jTKpfaZA8JV68S22PS5C+
lyQH68/HVOZibZP1NOKDLCBiHFyX5jcCHh2lauIOdy/CpSZgLB8sBx+U/igE3rPNwleejfQKHlJd
XKQmmB2wmeGCWSFH9VHcLVZhiLUHfJ4hdWU4GaFdLTUytWoAV+CNC38EiqG+WDXw3xcT4ddM25cU
/OD+qO1Ni0hsom8jgYn5vdpft6B78njrDbd1srSGlYjJNUmEjlVSuG3+mCovXbGqaN81xg53eSf4
Dew3CagMmhuPinqqP5rZ1n4S5rITz5q27yDaTCrVbnVr2KtmoBMG4Ic2qbkyG/dVgab/LeX3+Fks
0mIpevjbV7p5Y5WPHvU780lP9JUd3yDKsijvsb5ps3XuY7hDJfZ6yJeDvZC+curS8AqNnWetITKy
nZBwjgXkCq5zgJAbJT9zLL+/BRwSUMSi4IWCvpyDIBN5wGPeRMW90jSQEz3FTS+89oHVZl0bn1ma
f0l8nITBLJNpJzjcBiiLzMmvoZGmcljo3X2jrzv1LjMX3nhTVXw8uXCNamUkFAqMZ8v+7uRXHh8x
8w5B/Rw0F5X2VdN/KfqvvqPEld/6+a9Eugo8tJBXevw0NigS02vbezI9mEfFfhyGBsngJ79V3bpx
Fgg2r0PaZFLk1h4dDUAVLZiRLt55zX0XXGXqxrefGweIVP5TrUok8ahf8IWqJnQV9ILqImc9Pzne
xRCUCwM2T2ca7iCoq1NJ6at61wbSSuswFHE7AHR611A66SjKUViOkdVsgUfQS3My+AwRGvkDNUlZ
Bx+MeFHqLyTtl2L8DKV8IZRb57knmSrhfUkA+QXVAv+5yNJNy6MP1LNLfleFwtR5eN2bR1AxCznE
uqXiNolpcLdfjW9QBzpq8eUiOraAlRJXte/K/D6Kf+o0j2NEPvN+Z0ONdvwHx78Ly6+ZeS+DmAme
M7A75r7AkWaEUATQLY3uPR5Gd3ZOtmnyr8CngDH3y0QDPcGKbTZYWtvg0qlEFztbXYzHjDvP9YKF
47jUWeijNY/qb+XQB0s64IoOuCu+VGEq6K7FAwerJr+T7ugKti/aHpEO6vPhJhOuXq7ws6cShTdu
Rb0G9Jq6zEDycUnKy9h+6dSj5KwyH8Y7P2bZ4vwar3zNRZ7LbDZWtMUuxyE39i5CYIzdN6eiJLlT
rV0xrKNy3U1svKEEEIIkxfTL/XBTl4DQ4cdV/ZMcDPTjvjbZ154+LijcLlhax+7niC9RuGrsDeRC
GrSl+uDEF0gEC/XCr599e5eM36z2+8jKtCGv2IQbU6+6CVYx5xjrhK6os8malWYv7X4PHp6jkL9E
e1lKhxhkVLwjJ+txq0wADlymzSrKr02AIqJ6iad+cr+Iq51Q7nQeXsp/tspdmxy8/hDRbKzwNej3
drkzudGz+FEEV8K71pSN6m+C9EL3N150GTcXUXJRNFN6r41b0JFivFHE3lSWQl+nxv3QPUHk09rH
BsmLXZPdDPam19d5+FDGUAPvlea2ofHvPalsj7HfGc7KsS8BsqfGFnUdZCACYFAXJg3Jc+Ji+nTb
zw4SCxQcOR6C5IR776LXDKvdemjvRxqAIdjSJKoXFhI160GRD1GUdLuxMLsbvS70RZX6CGzjkOWh
cLkJZKooRaNSF477yRcCxFwRE/5arVa7lpmCY0g9WiiLxmkf7Eg81N7Uv1WzVWLJoB8mIJgArFWn
Qb8pep8KTIsESFtxTSWOHLtG8IS+gLLIrbQALYtiIimIWdRumJjgPcdsE7dAs87cwe9CX2IiGIdT
HoiPE9qQp8GGlCOvowRSclA9ubs1g3ZZaGKp6l67GFuFy7iFzGL7L31TIRkk++f8lZR334QHmPiB
E/dxyr6nB3xTYTAapbVGw0gOJG/6pZ/fUg0Y1nmt/w4roIN1jYhQUlIcLoe+c0U8/oQ0Ts8pZ6F/
PhfT1z9ZHdOToJGj0v5BPf61PvzmSboxCZwEXZLDmMhffWPk7h7IuDJC3Y2J0I3Duf75iO/D02lI
E8MeIPwG6d8sARephn2gqlP6rLp6aWeic+vY+qHljn2b6j7EiUbdmaVIwcNW3srTy5uyVx80LsOL
wh5A9Jnpo4+wJ8TBoSQEEq1bl/HCUX9ZPZcW7Of+zCy9orpOpwmWwST6RdAPJm0eUoejF8ZDWMTA
4FgfrSKCTdvLqtt5TbtUurBe5Uk7LlSfdMkErRs5qX9bA7HwaTc2ImnXuu8om0GWm43a6AujQAso
xs1j7XuVuTZE5mxsa+LApBFgjKquNpWSm9shA3WFuuaPQVjV5aCkm25Qz8mc6+/WwKQKzyEBzQoa
x1y6vRry3sv0MT6okCoWCDQ9DHhdnvnq7wJ87XSQ2Vf3fCNW1dgDSFPJNDqwzV6HSpmDo+Fvug3j
z/JVpHMSSrEJMmBm5TwXzY3ok3wdWRgtYUrhKliG9Db8oK4F8kXXyZWBMixHdNgJYrkZerhLKeKz
YPftba770BJyyVo7S76udi6Uf7+Lp2K6ShULWzYgi7NdnIe2iXbOKN2bNcAmlJ7HVSG3FAdsv9sF
OUnL5FTX+JdGP5V3fb+EVmubALQ6+8wCnQuwspmmzoUJWHJqYbxTXq4d3RtIk6T7pkg2Rq21m6Jm
FqVR32WGCklBxWl1BJWnxwj7KoN244Q1QQI8iZVvEIQZKZ2WyDoHZPzwwTAfm9TFqGsiUnF61Im8
E1FSltJ94QyjW/vdvTYWO+KDZMnZBvlX1F/bxlv2Ht8Qpfi9TB3BtQZQUi1mh8jPBYcs7Z/PLMd3
OTLzRWrMTua7kczPcr+yQeBx8HP/kHi2uB7JZ02t2XiJ3e1H4e1MzymXeWz7bq/3sqvzp1yzys29
YSirSNr32aVGl1SX8WfyqzolVjB/CycY1sUgZMxIs78W2//oqvwHmfCbb/dOV+XwHYnEf21/Jb/E
9//1r/9d/fglKlQg/4XGyr8eyrCqv4t//fz+L7cRwfe3miuvP/YvzRVJ/4JwN70v0ikgSviqsZP/
El2RkFZBQIX0n2oJOuJvxR4l64up47iEtgoEL5R1TeKEv2VXJF3+glqWQUJo0CRhVf8jDHP717Xx
l/7mx2qPs3I4WCbbUKcuIPrtyK4A5jrdI2Of9mGaBRdyHLTJurLwikmWAj6p2JZCadNHOnt59uLH
eg+JNJC0ktBfaQizItUKwOm/meC/n++tRsosPKHbA6+QfcFLQ1KZ6kinz4P96BDbDvzSBIsI0DtF
Q+zeRnlaaq6pDVn4Q2orG/GPzEhb4ArVaDjVtq9GTaIEZmEnLa16c1TJWUvnHGplVkAxaVg4pN+4
tU/Srg5C16dP5ztp4hCANouMZgxo+TxtCoL/2gqwAibQlYDYBHRsQPZOQBQOHSOxi9tIJL2zxvFg
gkL5vi2fQdPMqoPAEyZlAxBp1LPlqUIwXRdvQimVzqeQzPCiFEaSDatRbvT+UsL8luZxgWcwtmml
qY4kso0ci+LI6ae3u1hxQst2lTbyTNvVOmkYQVk6Agk73Ryq6CFVEuuJiDTp22VcRiF47LI1GrBF
njLIf5vF/DecMw9Zyl9zkdgTcdn/UnR2epx/a9D+vyElSyf+zS55dww9ZPGvmZjs6//x9wlDH+sL
Cs7EAVipqwZNl/88YSz1CzJfBoAGoPyvZ8U/crKS/YU9plF7nFyOEECadv4/J4zzhSYkBxMpAg0o
GZjOHxwxr9X8/wxgYVPQDCLEp+uGiyHwiikGfLs4ITIMo5nLB1W504ob4S+9dSTuBnWfqfvO32ny
fe5fQphaeJD+zes8XVXRerzQnUX55MTuCAnKuWjEJssvfBa01y/83+BaAbc9UBrIlkRnbXRr9dcQ
UJtk6es3aeD2mJSYEwPb6Tb+sOq1ywJBZfh/5ogCWUSusWC3Rt5jUH6VQzfN3WIDnapu7QfJzJc1
3EklujDEbRh+k5SvprjpZXxqqFbfJOqNgF0oA3K3zSslPvo6NTBEiwZ9OwBf9A9tv4ANvShuquKC
Q/zPDsm/Z5Rbhk9Okwa/09MZ7WS1zuwglQ9VaDwbrR8ucdOx9tpofbP6hsaFQztVWndPaEwbV5Y2
tMuoA0z0ZhV+dFafBu/TY0x9atqYYKW4vebuOkJUdq5V+niIA/WoNIp9b/hyuKfma4TRM+7w381c
f0zlXqKqVW5Qq1RdQ0uGA76pS7Ldx8+f5zTM53FIIVledJTs6Xn0WWqdZbbqD5rdHUq1lNdNHjrr
atSfa23YpJF5MRnJ7YDq/S169d9wbP3/JnHNjLz5Ah+cS2Ky+vhLLXuSxH798/8+lbQv9KtQOiM9
gSI+qaD/E/dYnC8UDUB/cvbQJuJD/i1yLSnGl+lPc5ARuHOvTXr1/5xKqv4FrcJJ0cj+58T6g2Np
hmLnnCRTQQZ6gmlC9ZbnrVULAzkjCHvjsbcz55L2U7VzolRaighGtMGVt0WcUzygdI2sQxYj16YL
td9h7lm65Fp4DNYY/C0CpRxXb6bxg401LdS3ByZxGHm+hq4HeRUaa7Ptnfa57PuhVD96clDSZaTD
UJiFcgvkKF6Xkp6sPx9vvo9fx5suD0XTUDmZl4SCFqTbOPjtI/qwzSrpcpjBUaWcOy5OS1/8XF4L
bBZREwp/EPln1cDAy2PFE0H7mFvQP4TkZJCaAltCpMfp7rG2RdonshGDVU1tWVtV60pF2dx+/q7T
3J3MLWJfWGuDDQO/T8FhFsGFcaRXnmNnR8mQhm2lqtLzUMBqRCG1eRpKuQYxmTa3apHJ8AsBsH8+
/CzeZhJoqlPs4nadLmWqUKdHt6Qb1ahkU8uthlzuZYD8G7W3bzW5Vq4zw2qXjRGpe62o+uuo158b
4q4zH+Ld50YDkrxzMviCTQgI8PQRRB1LY5X49bFUVQ8eDDXWurTMM6NML3I60YzC/p1UaNlhpCkn
t37fR12hBH19LEyt3KlhDHMowIy5jHDMODOpU/P7dCwsmBGhYBdDSAHofTrWmLedgu/ncByUylj6
fROtCYcUsGO2c9GqRhAssjyAHlJLz2YHvzgBv7UNJRE+eb6npm6oJee8UE+rm9OHBoXIdWKRLlCp
MWYNe52qcpQ2ZXc0NelbAyYJcpLYRr1xh/DkIgjzc3Cf9xNOBgd8jUIa5yP8zdNJUG0cjs08GY5Z
H4EhRNli6WPLgSxhaJ1Zxe+GIgciYyQZwt6I+3a2gurCGCoSjfaYNLCc0xAi+4izEGTg6s+EeJlG
hqJ8Z3N0kKlSZjp9K5EXUR54XXNsJJGue8uRLrzGLF2vNIz7bDDllWKVFsbO6TndkY9eksocgc0E
KQWEeDpyVDdBrsdlf0SfXt+iEy4h8JMla90YzjlyvjvweUmAB2gzkF5OWlOnQ/VYcobOqPZHT/cu
rSp+xrg+WfRWiPZppb18vlveLcwpgSUdYJ9w1TKpp4NZuYoeeOs1x7jPIc0TVwk3xuZhmw9pfjmG
UrpvBPyIPx4V04Wp8sXpTdlj9h3LcYypIwfycYxT7yXukPAJSxAioSptpWYSGR8k7ffnY07TdnIs
EGBQVAbFj9Ep9fPZjuAp9LZ1CvnY+ig+OJ1HLsEP2P7xKBRoSKGQYQdF+aq58Sa9EW1H8af2xqNZ
Bc4qMKp6YWu9t/58lNfG0OxlmDeDZGwCxhK5nH42D1utNjda8xjl9lUK9zH3ofrWOY5bKCqUK0VD
dBFbgWgbJMcep7ZIHhCYHVBFIHzoj58/zgebY4oUKD9PMkjEcKdPU2hBjulfah5t2AEV9Isx65cq
fkGfD/PhW08oawouGjZ7c3j8EFuo/9GcP6L2A1KrQ/N0H17Zh05faWCwFuqu+IH8ov8TfpN3Dpv/
0Uu+HXy2U7ChTJy0rMyjcK705tKyrv3gDKHw/RDU9sjjyFwQlIKBczqPrSaEnEhR/YQof7JJRgxy
09hCrj8x4j9epyxSNj5xJRwZ/u10KKlLdT2IG+dYdGa3ilXKa3CN8jMttldhwdN1qr56uk4rgwhe
n917ihWVId1H52jbbRbDVMnqXz429Z7rRSAqll4GbmNhZmOBOkySbvK6Dn4XIgE84Ct9ZLlZoetf
5SZ16Bx4ZhAvgUOJn6khEM0V9eTj6qGkT3XcjsN6ExiJ5UEtjxM05rR62Ot50d6CqIUyY8NkAumL
32vXSJm89cOCtVLpkyaphqbkbzuj9nnmoHt/6PD+GkEmRHQ6m69px5vjwFDigk5cZx1FlWSrPPU0
eqfVOfumd2Es2BzObvIEIL4TVvz0YwpM5krVrpzjMBk0xJ6Cmo9XZ5Z6oTohHaBCH+rLpkOsIfLi
SX21StI/gqZONzMd/dfqNI8BmHaWpYwUFXHCkPyj0anOrqdhvVTlON5KXSZWcQAi4vOz4P3EIipL
6RWnCyhZlIlPX5kuYZEqZR0f5dKPl9aI8JuZQqT6fJT3E8soU8mMitjUNpptSLVXvD5Sq/gYcFOD
ddNyA9+WAvmXrjVuhd+We1/QpdGKHkCj7+dnDoQPx5/SUtCIpMCvB+Kb5YN2rp6MloiPeJ+E13nd
fpUKWF1hRpBjphLChn2Pwo6WSc/AJs81yGcF7umj8voQEEz6Zaj8zWU4+qSzpSAwo2MCZ71D9Jrr
tdxbeEtSQRvyhyjw0dkZAKbA4BSuWYzJthgU/cza+uBbT9bygMgBvUEcmn8FL9eNXOIrwCEcN31Y
g8tusmrz+bf+cBQ6zwoxDrzEd2W00XeKwmJFZUVNzTHp+4tcjs5JGH44Cuetw63tTByz03WbdKkl
DDuOj2YNjbDrghxqtFWdOXdfqZqn5+4Uyyk2FMu/WhSnwzRei0l3K0fHQYptxIez6koySvQe/Mpw
mxALbNrC6sIZdOcp64rgKkmd9BGPcfmH7CBEnnlev9IEwr9W3/625AbYdN9ZQO2kUQy/lVhSN3qv
Yc1l1OWwSsIYvTUPsQKvVQDdff5lPtgFvAx0lOltpnT99GXU3qeD6jXRMR3pKTcWex3zYLBlkgI8
a1B1V/Kyl1Sod3k7nMPmznpQr5sAGiCSigSOfLV56palMFRz8u6jSEpjxdyBK5RyZVfKkC7jXIk2
g9Zb265o5HVhdMZ11nrDfe/J4dqPveD/Yi8gFjf1semM6fO5MKn8OF0qoqOTyNYOU6IMTpYuzuyF
aUbfLR9ig9dxKLHNYuXWsfqybsfwONpd7HpxjxCr46e7ME3H3ZgZ/ZnxPpjkSf6dKYYzRStsHjbT
sy9ZrmV1dLr2a26hb5IFqrHoFHPYjb1mPit1+9zqKA+2WRftlEZGp0Nuq71WZvHq8+X2riozoYGI
wAgz7QlkP1Ud37YogjAFmjaImkq+qhSoS9XVBYlSuvKdKtiw6qsnJg6vKV8HBJoHEzmokM8s+ncV
yekpuMvpyVKdId+drfpC4jvHmlVPJQObTkZRPxGe+rtOBoLYyRCMUwEdSy9TsR6wjnupG2148CT1
l3Dw+xvqe8zEnDMFM2sK2N6sDO6CqZZBd3ESLCTemAd0WWcLUOnts8Vtf+k3efRsVhVgZw9GLXpk
lo0CZlVCHFkAUzaufDspns1i0Guky0eU0IZES64L0XjfAqWeNNusxLgyrUCrFm0Hqw51s8SEW+G3
ykOq98CrpSHIbmq8Y0CVg9V7RrW96Rdj3YmHAjth1NM1I7mtukq5o9wGejKEq/OgVrnWw5MuEAws
M7/45odJ8AMdQP0hSbMIAYuxAsbbk6YBws1HsIiq4RX3bSeJbyItleNgO6h5Gw3eYgtd82jjgikO
vqtyPYJ4DmJnn/WmuIK75v/AT0twKyHC9aKNOEpkSqD9hM+E0kMUp+qL1tohKmlmr78ojl/c6aOM
Om8uaJEs8lwmmB1ZS4haasGP3LFSJIY6gnPNaCako+OUD1KVgT5Oo9wZASuO6GBmQR59lUXq/ZUa
/E8L4z+USVniv3bOmQzifp30MF7/h797GIAwEEKj5oT4LNQJQrL/7GEYX2QIxlzoE3yNS+rfLQxF
/UIhB34fGjEyIptvOhjWF8jW/OqEdwQUorLV/qSBMQVBbzYmXCB+EIVskE3chua8lBzVvd9oaXAl
lV35vU+gMcLHsNtfUT3iiYyVjn5rKNUkElfKXrOqUqvN9qGIohfDbtJhF9dVJ86Ez1PeP3+mqaGM
qsck7DHBVt4epGkqClntk6txGPJDmkjG17wbEmdp6l78zXH87tHpEufZAIb6Z043xut00Irk7uJC
IaSbUu03kXPSqZLXWtGVyCMJ2LYwLrvUC4Hmh/JtPSjBy5uFcvvXO71FqswvzGn2AYFg7wuOi9tq
loFhh0mRP4mubD1BgjwIyvRHhKrrN8/O4IRYqfXz8/HmlYL5eNNqePN6WoTqeMN4ijoGUFTkfGcW
lbyxI/7z85HmAevrSAAJ6NyBwSHFPB0pCMs8G5BZlxJRXyG8me6iYGhvPh/ko4UCqomKtUUdEiru
6SBSFU3glPAqg0i5GdpI+V0WYXk5RFWyw+e0eGkAhi/LxDyHwJ6Hlq9vR/tl0nlUELGezWMVjzI6
K8GVr1L8dXMcodcaouH39mjY96Jv2n2PnbibxqZ0j/sjQhmfv/iHswulkyWK+y/Vn9MXd6xyiA2Z
8eNMXuVlCDqhK8oz2cAHixMDuUk7nWIy7YBp9t8sltiw66jOgqvQDo0fjYyKjCKP0V0fx6ib5mV9
JkZ4lzYyqYRyCPNR8JnCl9l4NLBiwnn/KsKSdl/2ufSchWp4m8maxw0t9V+dIa02g4nDltzEcrWm
qJGAoO3EsP58ej/YJq8FUk5g1u67z9uKln3r+Vd1gwR0nSc6brKIGjZYdJ6Z4w9GmvB8k4YRuBbO
nNM5bkop5ia2Llu19p+1Pox2pTOa64k+vv38nd6Fp0wvgTl+8xTQwdiqs+nF952BIu0ylEPloWYq
v1kARF9w/R2bi87yzaNFsJK7TZDG3z2pcXqcEvLu2+eP8cHOoY0/hev4jXLzzXYOQh7U4EwFPlAz
ANqt0CPMg0a/ysc4X6XyOF4Nip8exyFJd2miV2cqIx+saTqW0DO5V1DMnmPv0jGIgN5pl5kf21t1
cEjFwAjCpBrKNfUvf/f523406TTRQEgB9CMqmDNuG0cPuHjVS0BSBaJ/ZWzQqrUc5Mriwmqeu1br
L2lfN0+hZCtbyRPaU0nT6Mxx8dGkv32K2SrjoPesBluFsq/zG3UY/GsnoqQoRap5JxuVfCeiod0M
mZNvas0Jzqy8Dw4rem9Uw2iucoqos1PaFHEQdqNyWffpCMxRNbZ0phAL/nyqP9hJE54SF67JUICT
8XQn1V3pyXmuXEoe7XfPaNVNDbgJPTJRn1HQnUHCX4MEnawEWQIiNNy4pul+czBa/thKRqtcOmLE
X7wNBgtdzSCokSVsAUl6gV9eDXLV7UJ1UGFYVfGlEUmkeiI1igery7JrKOnaNYWyKCD6L3FG/3wy
pr08i6B0ILBgmdBu0Gh+nj6hLaoAkEB/qeQlWhRlhYeOcJJbNezMzYA/9/1olf4vL7Pycwt++smn
Iys0BpEtp8DK3Tjn4zhBLbWFZO6lIYxvvCSMln6oNyuzNasNtuUdztEDapaRhf8VChp3PEO6E6aa
0WwvhbfAUqo7EyV8sAkVOK98J/wtEO2Yn3xa33QZPeh9W9J5BabfXPlp6BzCNFeXpJD+fWlZzdZR
QLiNSodAXmO0x88/yAeXG7m4RvOEeBbI5GuC/GbNREGBOJqw9pDTq6tMGa1L1cddyqhKaVkalriX
9Fzf9FGkXkCyL91UaOLWpMZ25sL5YPG+zgR1WSZjwiydLo2o6bVWafS9l2Kk6JkGzrBGv1Ni6M9N
OyS5O6R9vfERtttqhRz+zjVPe9ZLp8FIR0NaAaAC1EW9vLa7QT+3sz5YPVAaXjOlCbo931lKqKZM
INA/NfQl18HaedkMg75Tm765KtLvnjwmK4IssdT71lsNnLiujxjA3svqoIAo3g4kav9O5f4Pe+e1
GzfSrutb+bHPOWAOpwwd1MrBtnxC2LLMnIqZV78fyhOklpYbs4EFrA0szIwxli2xSVZ99YU3fJCh
v2sxoZwBvIVRDIcmNHvr6HlFejdJ2SwftD7poUhaRX29JC3kio7cI6rr/HZ24BD3ffstViGr2wDB
9uGA/XksovgkZ2e93NH+4uMAYlhJH+SfR02memxBUFvaIZqzaCus0MQpaFKAZNN5C5aqq+91fa5u
p0ESvl6Xl5LGWfP7R/I+uKyjE8TGVnNOJlRHiUTfwSpox1XzubM2SYJeqE1jDVmpRsse+9kU+1Fp
HzNm3ScOkpfg8e7muSZmKmDbqNHert2k1Hs5t5RDWrbNTpe6ZDtEFfx5I5dvcuEoX5XJFs9OEROQ
MzkJ95OT763UBrLL4/GLwulOxJb3z+Kl20ZfnkElmfjRswACNIUCS/ukqpZvslBYqoDgIE5BnIP7
05mrfDUp3s4MxakW8/tzlTkAYEbASiQXnHxvn4YUj3qmOenBVur0thvjeVvmavb99y/7XT+Rnh11
xgppZYCOTfx67r4KXEbS1WqzxIfFmqvL2WyHvSikzBvEkHB/lo7imI6QVx7Cuc0m+nAGoKSZxhyU
8V5bHrHd1NOVgxEFv/9kHzx6jhp5hTcCeXlnWpSHdW4KPhhPR91NlVJcFrqDCuKkIjNWMpie4XHg
JheeCOXrY327COlhru1mLk5H/RjymXWaHZeFdGabmZ37U2WLDl3DoSyDuK/qxM/HMGLBjdF0qup7
KeuOLw0YjGoXkCWtoaP13wHe15cpPgjLgL/V4BtXQN1EnlX51FYZLFJTaYJimW6ioYF+PAoDN/a5
3UiUE6ghiuxaNKiB5UbY3Vl6c+Uo5XKzKPhfFM0weM0QPQm5v+/HVMNsJUwR628cT4hWCkx+eyJX
eJ+LM8HHNJKZBCkK4fXtyrJEkhNTrTO1WfcHHDvbX+JQ2wqD/myg4aZ88/sV837DrBeEjEDgpOo6
ZpKzXAp10c0zAGARgu52g4Rmc8qX9oO7YlfKKy0PaxRgmm/vSk7SepFS46yQlPB6sPQC3YoySlFN
V3AzGpdYuvv9Xb1PfFeogIMSGDqCxOOjDVpmoyDrEGfd3CS+005YGcaKuZEMzCV+fyVSlaO1T4+K
lJd2Ie+NG9SOFiAIi35KczNQl0zvNs3qHuG1kVx+lktzxucxGQwEQVH1/qzWRC53YdGpgTVqQ7k3
29C8UEeFlNeQWm0nj9mi7tpZxet0mZq4D3r0da8UDI0LPy1tAJaWM4X7op2rHxjfFs/SJLfN3ayj
ruXpfR0ipd/k2qdR5Nk5hH7nqW3aGdEGJa6/KZOOgEynmt0YwM41xmAM7fxJ1D3aTnUYI/2Oamt6
WfO6emrernU2aq8WqG1PBZr2+iJFXtXm+VMXqct5oTRj65e2JpDVrFo55MAFCu2OdZ5dW/JiZ65Z
a/0Tm1/8bPIFu8TKwqQnqcZMuH3e5z/bupw6P9Zm87my0vSWClX+2SJWcKMlYw4GvBbW6EUwNr6D
UEGyUcqWBQER2leo6JuIhg2SHH7VC4WGflXmueaHo5weykzPbqCjtraLcLF0TxNAxf01z+saf+ey
xUo01asRDUAVf9pWnYrRjUIkeyYpTHl4VZ64Xd1X+7R3UHBMG+lZUPw8dBWigZiMmQ4ruJ4VhMLL
vFMg0MypiYCO+Kz2fTn4jtKNzYaZPso+jR7GsMi11BkQaoKNy+xCJHi09KHxU0OO4UwecvOLKLNu
9DUOStvtipJvqdoF1SyETWbDVboIBwLJ1sYDqJ0FrxS6va3XyTDUvXwIG5S1zLqncCqxdozL2YlR
PucoxGnAHndtW2gFGi5xLPmVBjbHMxojvCrEsHqv2GaCv5+UoKUeFlIMkngYz7pUQH5X5hlEkKkm
JmatteDzNDIQ5yA0I6PCAyCrJ3QzU9vyE83EoKBv43IbMyh/Amyd6F5ZdqytVkum1Q+pHD6xGaSK
eaOBFq1jiLYLNKHPe63VikfSKrVGGKUJv/dGvL4YpnKIACVztu9VHKYIjdPkRfOk3RelEn+J22YS
QdZO2g+z5LR1DfA5tyJHOQN0f4VrarHM08yTlJe1X1Vih95Ps3E3yrr0aDMoA8+bxQ3C5maObDJS
Ngb+FFTNLjPbJtuBSnGSsyR2qsSNwXKmrtT2CxLtzKMsV7ay+ak2kxajhCIvVVeJKmWbjBk45Npa
GGjmIkpAC1dLLXuKFJeG27KE+oOeJlWyjVKLBN1R0QPYjtWkVe4sDHyUQlGQLuHjnSKWAvo/9/Ki
6HsfWbqw5DVUILjKKBu+m+lgIYyExO5XpCc05oKzhsKfI4boXAejtHUmE9uxChTlY+gUyBFGJQK8
NSlh7CVVoZhuZMf6uZY72HqOjNCavVIZ2m4SM+ZPoSEndrDMEjM0eSrFoaqzpfEqXvIQJLYcftfN
KMXGLZPtzI9EWxnoqxYgwNWq7h5D2067KwQQxltjUtXca8Jk6FyNBxnRFrDDTyX8/hFrKZBpbjfK
te3nekK4AZbcIFnVaCRQ+WJPNr4ptlwg0jr0GbmWDMFhaE2rCDgwnad6poka5EtoWwHulIV9ns21
pLlzg1cBiD+FlH9JiTx6WNvfo0aPSYRojT8tVqaeFXJj32upniHGxYrEVCDLpAJvtkUVgYAa0npZ
FuEarfR1e2eaiSX8XNAmcDvFxnAqy0vidN5AZsYsY02zk0TtH5I+MzLEDaoSRZgsJS/plXK+XApp
edDsluATDWqxw0oHeobTj9JPKwEB7aHMiE6yaUzSTRpOlFfmTKLtpTPhF7WWdrjoZ0nFTbWuqhtT
a0XiWpMzfpaVYXw0AK9d8KQYH5sx/oC8gOE2Ci0ZGYhc0jy7KIfZKzAUr4KqqPQ0sM3UadxQm1oH
qUwlLjdqlFh3DjUt3nEVswSv1YDuAJxdHp2eBMztHKQLwfk5yC5lhrIg5iYg1vhVMjZ4rQ0IjPuz
zsnijWOo/TDsMbnQ0jJFLoo7xKJYWuI7QH715zZZ1O+DXE1Pk1X0SInFUvFg9SGBKBXOJ8nUx8tI
C3EOigpouEHZyibUQj1aVs82cDnY4DZGvemSUb6RY6PO3Q4ece0CujDwH6x1h7cRtcrikpZL1xDZ
Og7ALh93iaOln4ExK880ZMPrnGEaiF55Mm+rkIDmNcuC6y25rnyep7w5XxdLYm1J7mub6frCWQls
KIz8RZabn6NMjrgj9g6VO6oKvhG1nZu9D74qK9yBRYnNRC+wIWgNY/zijK1p4IA1WPleph/0pUF8
G4JKG/cdYocKyLDZjqX7WbKMQGp6Ld6Cdorgbi8OHsRqWeYPmTI4lRs3oXklS02eezAGosJNJ/gu
4Pcsu8fnuUhZ9P2snJO60LZPpQkFqXGWiN2GEQsD+E2Iyoo+jdXzxOCm9IyKc9ebF130noVT77Cv
p6w8W1LSCVS+s6tkZLTybJhDv1M4ceBly3LZn02dhlRXnGg40OlKZV+BDkVzG9FoQrqW1dpXHZf4
xiclWiqvKbU5w//JxHFJmMCP1RacZaOB2sVRSpFuy7zAO3FGXeSHzbQMxxGkT/uNnYN7cYWuwF0v
NaxLqbmXFCsLDQvtujeKp9YcpnGjW2JoLwBNzNo+yh0T888c3hXzVV0joOXGU7yE0WUHe/ZpTESG
GlrZZzd6YUnfK82JBhoqpV74rVSjWoiAGj0gBQm7Doe8Buvm2UnvNLObLguiPDMtsnYOhb4TyIKF
UYtfTJPLZzI1yXIWhtYofS5A+mRbGUZWvw/HGo29shT4P4xGKOkXCvGHzHCmrLiGgTLISGTkFb5u
MpJNGBmxopDeg+2Og3LdyaqrVixNd8rTCk31nu55EDtL/8msQjKLoUlqWmkMpYLcNMSXtlHS0I8s
C5c6YZnx50QW5g8zHJMScTWSH3eaEvWH3lvjjcGw0HZjNQcUhh+NeTOElkIELCJIuWIuZNvVSp6g
F9pk07jFjhzn9jLXsjtYkUJaZGvGl1hK4vM5Mu27ZYnmu5nG672mxLqxR4bY4RRlwVtuIYd1Etjd
NBheFA/1oZPBOPuWRsdfn7P52RBjB2N40Ix7wCXTPSIsWuLSzCT+LWoInNuS6/AqZnozbpyi78Lb
xhDRSFgyujXPAoXijYCMcJqCUouNlpU6GIKRXoPhi5sa36ByPXsqMdxY4xx/xZ2g8ztn0S+gC7RB
reRdvCWjJ6aMY4tZCnhd9RI80YC3WONkspfxla9qVSEHh3mxPUEPKIwLox+G+8WQi2afynpb75px
Lm5yo7K2BJkEMaG51pcgCk0aAaEK7AwrbD18DmO5uK1ztLFrvWx6t4vsbPTlceGc1Aif2KbCIzFx
yZ2bxU0lC0fQpegkHFvyEQbuChReSHR756eCW6YNuq9F/7+oBl7f7BSdcuFkuhptagchHa+0V5Ub
uV/KzJ2X0LhD1Sh/qGO+a5Nx5OveILVoucQp7uR6azXFwQ7Rj/VEl8yKR3PU+JHOVfqtS6YioXHM
O/GRqW6/k+46eEG1I46i3dzR+BlqHPAI2Lgb+06nW18qKaEpgFB0cS83hUGaNpCxBwaYP6S6zDD6
XCejcsH4ePk62VP2Se9K7Qw7slh4tTrOqMcKe/Cqoe235gShwcU+qCH9mYd5a9I2DXfa0N4PVYr4
qCRwOU8ykq2tJlQpgDLTIHvLw7nprTRJd3Vi2Oect3pMhSJbpNhx2/XkQghpTTF+YUOFcp4Y7ks9
kk0EAmVszYH0dd8LvRoe57ycbwsWFSIfTocSpzT1Vek7TdmZO8JrSOqHNhtEmTRvDoxhQgSaaTfz
9ucaNCmUxOmHQA85dWO9nS6WiJsJ6rYdHrVowCEzVSL1xzRHGSt60upN3cyoHzpaF95Js1HlXtTO
2SUT6fyntaTy6Dsgub9UqgF9TEqUVPUipSqNsySd8NKTaoR6dsLKbIXyqmnh8TXCEZ5dN8jXS/nU
0Ex0JsQbtXoSoEJ7wywAY8jzOa7ZPStqCA2EgssQ2eslDwvfaNLomZaWNXicvRAE8k6avpgi7fWt
Ncrhz1wZVPwlgDgj8ZiGj+tQ4jLu5jnZ8xbGgPheRkGswtZyBFu7zdviysYFEpnQRY/Hc81G3S2M
qIB3VmOjpKg5g3mxZJBiPXK/dvQGwHEUJX30PRatjGNuXamm78QAOmAnREbrOQoGjzbyRb1rqoV0
3aMl0rlNRFUDDcYcfy6ZkPqNmBUJxcglHic6FY71WPKVi3ls2tt2yJXrHIsdWv5qhglJg67Ql7Yn
SGzqtrOQOJoqvBZrMy4k5P176Qt4pRkzpIZh9GbU5OJnZpXSfZPaKc+utxJUk3Q4j25j5BhWAcWx
M88xohRxVC1fRbNTcrWgGMceR0H4GmeGYEK7EUZPxlxUydxSI1lizfl00uy2jI3hQtRGOgZmNS2O
B+PO+aqromwDei91xrEiVVeRiLAqFY2djG4qi/pyIcZL7tQn1JTVJM2PnUD/xEPX1gYaW6X2vehi
ITZKrEYPL22U/wXKwd2nYfT3dOU9178fvuX9W7I/3/A32d/5Y5UeQVKPORkgdBq+v8j+DF/+oOkE
JMMBTiS/iJP8xfU30DhCq8ZBhOilr7fSSP/i+ivyHwwKVsC8yrdBtfg3SLmXPtrr5qsFaGElW69+
dbCsjgfMLdlwZ9RGh0Ym6p/F3JuHSUOF0yh6fZf0rb2n11JszUhU1+qg1Wc6HapNPpvLdatNw6HP
MopbWgZRhGo+AK/s3HG65l5RpvLcKiFHmMoU7XTRLoeESgOTXKMNz5sYo/bOCE+he962DVcu3Ask
EQIQaH8QwEetPFkXhhmis3JnEEN8ag47SG37SR5T6USf922j/s8rrZJCsOWhph7rwfdF66QjCeud
WuBOEseTDTYbx9nSqAuUZ2Pzou5rALtOTu3yan19ML374Ca5IgQj+joOGidH45nYrqvJJvW6MxIH
69mljQ55qKNYaZhz8C8vxSKz4fpwj4Ad0MV+2/dNWTeDMxTNvTSa3SaezW+FGcueNCnGiTbsC0bm
n5XIA2WkodAvZ0MwY6fr+/ZSyGuZUWHOzX1myZsiavcMtzf20p2DmwyaqdgYJJyGtqdv4g36Z6DM
N0qleimmUOE3nKUhoaKS3u7isTubi2tZoKU76PtChzeY3xl9/DABU9GK1RW0PeDsdaDJct3FYDZ6
Vbn+/XN721JebwZdH/r/qgloA8bS0XzVnugmkoJn90o24oEroys5hfSXihkt90SXTrFB361GIBEq
FHfQVsgKsDLePrx6xHA5hc93L9uyuV3CCd8bacoPoKNK6r/RucmoRD1VnFwhb8cP650CxoCVxc5D
7hA0wNsr0/Ollwoa4r634E5GdYkJohoWJ3bb0YB/vYytYu/MpAOclyNbR2MVpVZQxsH56r4PFdym
pDjb6Yg1bLPCYgjByArZ+NYNI7SAI+rRoA1jkzKzbby0ELDF+lILpHmr9s2JUfq7J68DuSLTYVKp
MEk8BrvWU5P3VRpGD0kYVV6Yd/2VpaBSH9aIVisowAeDgqcR3cYTc58jWhOPZGVOmaC9+A9Zg1Up
6/UMU6H2lWOqw4dORyUbZW7EHGhgjeUNA4PPQhvu03yePSty5JVo8L2jwzNqeCUXeohjb38dj1pL
G035xoB9m/Xqc6TQgYTU/L3C+0Vf6WU15DZckH+/OY6gK3xyhizwaCAv0RBm0qm+/eQSmrJ0gIb5
oTHUi3Axt2Ne+5XtXLbOyBhc94yudBNJ/6z8abP3v1nK/yFdePUWPshSRNa+yDN635Knqv3Pvs0R
a2zf5C3rj/gL4I9yGiBkfSU7rrnBahTzp0gRymm08ZmYqUDfoISt4JI/ExdV+QP0xBoK1gHoKiTz
d97CH5GvwB+VV7gcic2/ylve7jpEEB3QuzAcOegRani362ZplsK4W6KNSv32aUag2KVRW/lmrmd0
6JOfg0jrT5pSndjtb4/eP6+LPgiDclQFdZP7e73nltkqx1qSow1PTvWHVhP4WE4N9uJlP5w45t9G
1l/XAqWA5BPGFOSJR8c8j5IWxDBHm9zmyLOLJNq0KBX6r5bBB8nE+on/OXZ/XQVwobPiV3mhxydV
2yLHYipcBXxKEXRtMW6sUMl2bUqZgs9XcS5VYaDqW9GOp6L6EehgfYuwGFeACSsJgQjl7dM0xj5a
7JxrTwBRAos5hpCWi0ruk40qEiWg/VudSDM+eIEAHFZDL4eYjfTo20tqdIa7Ss6jzRgiYxfiicfj
TWERNUZ8AkXzwZNFAA64NtmhRcvkaGbuOMw+R8ydA6mtk2s1nGTfWUqM1g0rO0jt/NXI5IO9DPku
78xTAg3HCJeXZ0sCst4lNBya8W9v1IQizLUNKaiHCvUopllbeW40HEBie1eMivDBImCRXWJ1m6QL
7qbdIPmKPaKln31xgLJ7dOWME8/ko8e/Sl3xyahwjGNRB1AZcVtVmhToeu5sVo60B4O/dqOkb06d
Mh/sH8jL4EVBLBDEjpH+SpOOCdOoeDNQJR8gohrf48rOv5ZDYzw0g8yQ1xw9aM3lvs/OpQZcrdYD
D0maqdksQ7fgNx6eTN6P4S7ri3HIpiFYAECi+Dte9IVcRx29jI06gb5zRc54dZJpqvlJ7SgV7dfc
vs+jWbnUhgWePSyh2CvCcL50Km08G1V60b3JuMWdlTz2W91cMCkE03LOpH+DVqQV+l0R+a2w9XMA
h9+LbNI8UgO8j6UpyXepOWLUOnXOSRmz9/sZPZIVyrhq9SDZcRQdM6uKye15uyK2so0xLP3BYgRK
66aS0WsOq1j+iai56dqzNE2+htzE5NHsw0F6KmuEWKd4vigmCUO0eqidz0XRmrPfrKUlIi7zKRMG
7f0O5fAil2R/EmOpOd7ukakJjbmajBCIYbi6Hqc9s9GSTmphiAIrykq5bYGdVOvUrb8AcGBfp2o/
okEyh1LmKk1YuDiTdRqfH6qDO2Zt5+ljzhc61ZEab1KlgeGaHt3V1TJeQ4yNbxgvrNyrarIOSZwZ
1wlwvtskp4Gel5soke2OOXenb5u4Vc8M2zBucTy1J09p1zm4gk3XuJTLA2xY/SElz3rq9A7z7F6k
J0Ll+/2zsm45qC3SsTVKv3062mAMRqTpaP1ryfCQM6Pd0h00Tpw/H18FtogG4I0K5ugd1HAXQsmR
MemMcEwa1fm5qpHc/f0h9z5d4FYs7gX1iBXVuIalV3A/qWqSBTp6GCiUsb6RLtYXATvWjaISaWTG
Hm5fj/hPi1Ld/+srAxcnGViBrXR/jgqztO2cOVHxbBsMLUXzZWbEBkQInADUm8h6GCMRf5JA9p24
4+PGDmFmjTEsbzIIisIX6ParWxaxmUhxqjmBBtWocrWJab02iPab2qYZ5n3CkPxCkXFWT6BWe/Is
L7tqKrAz7lO1bt3JturzOJPnHxh1n0Ozob2KDgKG6VD/70MVufUByO49iKIaX7mypMgBEvpkYs95
pTEiup76LNz+/mm+37C/AufKp0Kd4pjXOdVaM9e1zKysdjBvGG3nrjaa2zbrCPDou25ga18CWI+3
VL/Z/9MjZcPRWUITE4mwt6soW3QdBXKBWU9W99sOMWsvlErhlVINVjRrhqtcKiq3nsfQl9KKE1ah
w46Fh3ZdqOEcNKX9KbNCwDNxSH2lYoFjyVa5qyvdDBi0NF4hRtWHAf0caUDO+kJ8Q24hvOxUTTqR
XB5D99f1wW4gVq9aDtgaam9vJpomZYgHywoakBG3C+EE8SAnOcRMmDro6njMYNLm7JMu1P0c8OJ+
KugBhqKNPv3+pX74UYDiqni6QnqELPf2o0wMRbUkq9gjAhP4Wu7Ft6FnKmFqPV2gRZGuMHHAgkln
Ot60YnCz2TpXNNHdnvgga0R7mwvTxyPY0UYxaWocLy+Ht5mPq1TZ0Ky22+p+YQC4h9SbnJOhMbxH
GcfLteh8biV9p9Wts1VS/AXrRD3VDvtgpQOGJVJBFCZfWtvGryNWrNFDkUjsAixJtIcozuwLk516
gPnTgLHBZZhZ7TfcIuaDZLXNCULZB0EZ809lFS9G7oO2zturVw3wqLTh6pMThhdh69gbrcBc/uV5
/3cU48Oz6Hrx/J+Lb3X7H6xZfjCPrMpjmfP1yv/TBMzXKPFfDw8+f8vz5Fddvum7vqQcfSUavH7v
33MEE4nfVRGNApueySo/9LdosL2qnFNxvsBk/5ohKNof67gBPVMUy2WcEthWf88Q9D/gea2Ya5qt
JqBX5d8MEY6acxzbUDcgkdByZ9tQFx8VVdFo9UmiyN1D2oMScoVW5JdTmViyZyB+tXUA1zAejaIs
WGZ1+I5xQY/rHFwyr9PM7CFsuuYyn7TiFun8ZduifxK8eqgfFLlrZH61sdcPaOkU0itlESnCF9vy
V4fhOPHRBZpnD03aXdeKinMYFTVGQEWjnzjwj7bOr0txOLBzFHqWx5aZ3WCBlDeW7oEeReX1owCU
LcfpCU7R8fHOZRDgAqmAdiOtGKj9b3fouDSmJDDw+oQETL+FhwlHIR6vJ8R5PQxBGxxqSWlASoX0
oBnZXy6NdJGJ/CBiBtmmEpXoxmRLsCyxcVfYPHFJcTI/neeM+v82szCXzTCX2KURzIe6jcNt3JP8
OZCITxzqylHZ8HIvLBv6QqSZq7jX23uZGdiAS2njT5YlxT8sWrXXSEEx6lVXXRmqIjfplbMJbI/f
63O9HXIqnjmT/aIzcLKtly2DZo7h/t7QhzQYsij59VL/OyJV/VzedeL5uSNU/X8QnwxYpXR/2CDk
i9Tk6H292lrv2oge+UZNLMbq5VcD8XW8+vBn/RW/ZGeV+KD8I914MWf5J37xR7T28UoCxM0AaNVD
/zOIMeuk/wi/geYQaRvNyL9jGH8EhR9d43UPsNUgbP0bxZCXRfYqRBw/hnfdmqhNACfr6b4vDjEY
Dkt5LgYcIxFLBPbrKvMlvpTq6M8N2LqHJtrIZYAbUWoEIHGN8AxBnrhydcujG19lO+spM11d3jvm
bdNcm+Hl4mxxidHznbV8tvvz1PqRDJVXzoqbdE+NfqPo52F0P4T7mLklUFWQp8a3JL6zs0upv7Tq
s0Y9tCYAyHM9vUbrKePXgxQeluSqnba2XXp5eFCwplSTSwGiywLjs3SXlr6NUJWWs+8kmmF4Ozqf
jOSqkp4zAfVfvxSr7CMYy3LY1PlFkV5jfmIqmyE8GFVglveT4WaapzYktDtV7OPxmzo0mEvGKFC2
XtrfFvNdTBUg76Xss7J8HbK9FZMx7Ipub86HaNwKfs64MYkkWGA55yYIsyX/5Bg+aMMOzH92Na1g
H8SDr2LnXBmDND8At5riM228mIfrWXbbELe1swXBPzxuqZuYSGi4WkigXnfWsBPLF9+IdtJ0tv5b
bRb9czzd9Nl9PaKHlB6K4qI0LoV+17R3YX6RxjsJOG4WxHaQYLbcuNnidyiXmWdC2oETU7OLWtmo
NSX4r/bXv4ojHzu0/A9MXQgFxAOZAZONyhVypWu3+79OZR7KpHv+8Z+77lv33P7nImEL/+eq7/I5
KaOPpg0f/vi/pg9oCFEy0/pD6osOhM4p+ydqwjT/MElpmLTB2vvlXPbX8MFeEx6GrSbQCLjIa/r+
V8JDHAEswc2sLFPGEthH/atw8faUhz1LJAM6oVAKWqpjHfdG1B5LziExo8dmwK97ELFxq7TwbkA5
SE3zPGLUUi3LXQh3YZvZupfq9NbtBixzygoXpfbj1aP+IMF5e4T++XkwF0fVw6LmPy4XRoEhO4D4
6LHI6mYjRWbuvvySKXEC5QbIbdHLn39/zaMx3urAhZAKIZvmNk8dw62353arqSVzmES7n03pYCgi
KIpRfIoA2LrgaHOg9xP8kQYd/6aMP5ntKVmjNcf5J2QDqFqNnTgcQAwYa263lnOvsroiLmG7icm+
XYAeOskAQAu/Tj1DhlParwJUbplol7MqL7/SAaqHj63B3l8Y2QfwCnSxEUDnn7cXpgSO0b/QtFvV
lBRfswDcjZQrrhYOd9TxG3qyd4YCZLTSH0888xem3T83zQrmBaOAwHuGhbca+L29djroBoJscXGT
uZmr8d/Fxdf9vvCgbW8Ruj03Lp3AuOx2tm/uzX2yNffiYO6tSymIfdt3PCeQvPXr69+rd2JX7jr3
Wuw6/tcJ1L16DbzeBXLnPQ3e07Xplzv5URycQPct/jj9Pj7O1/mB0fDNdGtcRPs6UC6Xy+jceZhu
xmtMh+drdQ8A0cPO1gPeG4jg6Zof+vTU8b+T1/s8Jy/xbyDBe3YgbVA/9hAoDjRX2pmB8OWtvK0C
eTtsxKb4me6boPNHz9k5O8NPt9UOyxE62csP+VLZIy15NV1Jh+JgBmgPXEg7eTufQUgJeq/ipyFM
+fLz7QDc8kZznd1yrV9q+/Un9W7o/dwdKrd3bQ+2ER/D8Ztdc2h3uXcHDt/D+GsP58wz9uYlHaX7
dje6p4iVL9pb794n7MNVxwGpnOO8I3HAPDeGlN9s/Kv7xFUOtKC30c3wPQE82Lmx7TpIyOguhLdd
FMDTCxRXcfPNskuCastfDYA4bJ63l2cztkrCu4OOuYt8XLxdvhCkQebPfOqcRw5v2C9RovFG9wY8
bOqOnVs+ONel7oI5l/xxJ/nRBkQ537vb/X7hvgDJju6TaccqUgOrcw3pb9dtrRcjKqxagceDE3ma
Mdpn09Ck+HFDnUri1q/mFLXyyAan0DXnv34p4rO4L+L9y+/aeXxEZbjdwvbtoGeh/JiU8+ApU617
KGqjxwpTWN6HCrRARAvOXn5R0u4pVvHLtUDzQvjSgIXQKQYaX+qHThmvwjKVzyBKyWdO1P75S1mt
qothZPn/fO3l7zVTf6o3vc7EX4Wxlx29jmGpZuS1QXwMbQmXckrnRKQ3jLHOJF061+mlpl18bkMO
7bo7JTR8K8kuNUm5UI0FZyt7s5p1Rk6wgG9Rl7NU/oEow3mpj/dWWn6rKuemsZIzBVXGvug+95h3
hS0C8eV38OePGGPS6Y19A3WgRPSMlcxtonyylcVmyuJcM4/eNvUEHWKJt6YGA76fzqcu26R6EozM
A6r4Cnhd0HV1ACk8qCwTjvawy0P8s2XZ1/XukJJkajlJYpPfQgm5G7vqbNTyXw2k/zIOH51AL48O
HVpG8RaPjoB7VDkWqd0zAC3iGznjqIGaOcAtWNWZf8qd1R4QQVeMazTyN6jmnhrPv58p8MI4AdfZ
qsNhcHT62OFozFOnhIFhlJPXOGPipctYu7rQlgCrg+621uNAa9Ft//1WOlova1bG2afAjIZejrz4
0U4yRmG302gsV2mrPmcFyXs8NMVmidQrmCuGm3aa4S4OMpoOVkXb3198xX28Wq00kug8KAjTsY3p
DpIfHu/jPozK3pDvGyVTd7Me3aaFnR2UHnN7OZTyDUK6g9sZ1UVVV/tkSfqLzKg2g0JZhZDvhamX
33R9Kf2oW3I3muonyMrtfWGJUz2Sjz8pcBRUy1cQy1ELtbTRA87JH+57JXlEGdHwCohObqJZB8xM
H2H3YaiNkTMA7VM2dPrbOTcdZGB/uAgx6MVTAIDY0cBJGSE2qF1f3eRlj3YCk6d6WPYbbDhrXGmF
wamjRoATs6W9LJIYpxirfJghoiOh3iQu+snOuVUR8UXcHQZd+WLP5XjTjarYCoA+3stvzSpuAkMf
Z8pILIL/L3Vn1ls3rm3rX8QNqqX0coGr1bl3nMSJkxchLSWS6kmR1K+/Y+XsU8fWLsMo4b4coFAP
hQrDRXGymZzjG5r6R8ORekNm+z4bYvHAdF8+xhqSRetvBL/KWTV/AI11RD0Ad5DheQrJSyJ2oF3O
VwsMF/ZLO+n3jJd3NJ3hF+Sjxz/z5//DDeh57vb//G/zgzu/abx+Nfq/wE61un6Z3T3/kX9fd5II
9d7gBwPsHuIJATSH/77uEBb9C1Ca86sleKvsbFT5V3KEoKQKL6bIgGAlwOM1DqP/c+FJcIM637CQ
OYENyZ/M8D9Ij7y87uAvgofLOQuzCvZ4MHgYL3GUh4jj85L77/DGeTYQf3NxeaXldSGVAutXxwYt
410egn4gjCFa29b0Ku7rBWKlwUXy4HP2jkbknQrefD57rdur03dvWNiW8Es/UIjSbuHhjZ3Vq3S/
reerC1WJGlPw1TN5COYj7VARUL+VCH+t36v1qBNUOJ8FSMC7P5FOsSpJn3/Y1u/z3/rsIhYCFmRb
1qkDHtEZypvFsk9Rvbmt8dXrIPMVg6LayYMBePSCt/qbhXnZYVvjq018yaY6HhhV2KehoebLTT3y
i21Nr84mOBS4DOdWdVD5KZ/wkLsxclYxic/WQ/qXyAPsC8K7KWnNj0jU1L1xynhlpvw5rT77lmU2
s0zURh0MlLewM/gok7cOMK81vQpMNlj466hWQZJh3HUHUfYtNKj/yBPgr6VqjRBLoOs2sAhBVi/8
MeC4D7zFtvVkneYo07R0TIT4kBAFppCFFxBCv3WUfW1MVoFZz5Oc4o7JQ90P92U484ukd/S4aQqu
zdNwluv6KeiRifFe/YCDEr+cBBxptrW+CkyIqaWDdFMdkqel30VvGV28NiKrkCzhfuFrsI4PFmyZ
YkQZ3y5e/u1M++rN4bXGV0HZAqA0MEBEDtyJE3TGUGTMbmvPV5E5y0D3EF+rAwqKpkK5GomNzAzb
hjs+H3efBWYFPMrCLTaHLFdYULJ6h6vkv5/k/+m4rOl3C6wsLJ+AIWQcnCJIDuBYwLTe2PXVrpkC
qdMsHVrvxc1kPsKsetMMXPsexWHcioV4dajD+bYpFZ6e2/6NitVXZsqfE/6z4U6jpaJQkYOvEUeX
nWyabxW4Kl+3dfz8lz5rfEizCVe4SBxEmsqvY0onWYC3+JYq6LW+ryJzaWg91HEqDuVUHxfbwXs7
IG/ZlLzW+Co+VedNwCkGJlQKnmVJKy/mVG/cI9Z6RIHnQd2KptyPYw8ujt2F889tY76KzpSFg6hq
LQ6TieG0YeKfSNdu2yLWr/EtTDCIqjKgEHq8Srsedh7Cbmx7tWsi+8OGJRrEAXoNJOpGPK0B17nf
NChr7B+qFTSQFeg4OO9XTZSIQgn5sK3t1Wl2PgMFQ4jKDwLN0qh9nJrm3bamV7tm6841qy2aHplm
lzpiIHU4tm3XXOdXpPIV5KpovKlEkST7Md7Y61VYuimewDBAw/5MDA6xeKdMvFWE/UpYrhHkE+oN
PU0rTJMB6rOpovEhzf3jtvFebZuqJH0rTSMATFSxOpVB7pMvrLNdv+30ttayMQYJWqWVOFSL3mXk
czW+xZh9ZVzWNemeEePKCC13xF+BwRYUzbR83DQs6wxTn1TCzAwuE6Kx3wkxN2XSv4U2fq3fqz2z
owyktCqqDnMEpJGg7jFO+D8zYPvrsPxHo/Bs/ymRY6qj3NQHHlS3MHzGvYfaaduuvEY35qEmFBAw
AFDsr5FfZu22C9UfPeSzTk9RpcDyRLsABO7AP9ijwHjb9FsXw7Za4UoZyOpg24MVqshhE7dtiqx2
SyT5AoBeVHUAiA2Kh7b9ggvtWy7fr82RVViCA4Fu66Q61Fq2h4yAANY147YD0Bpw3xLkqWrodQ59
/QVSJkjc6bbj4J8U87MPSWgvBIQFFWYfwHBjHwDTRYLuZtOIrw03qKBJbzO0XnIUsEfVQ6i7cNvX
XD/86tECZ0gQlI5/w6YsQYySGz/m2t5SZUAgmeY8U1TYHTKuP02w+tsWO38qOJ8NuZ3rJgw5Gmco
mRPJKew2Hn3WvFtQU3B38JgmVoDZm1NbmFT+MynKX+vUmrsfIDGpKxAuD0020EI00PvznNiN83AV
m1CuEwESX3UIPSq9qAXPtnf1fNo2D1fBmcyzmV2G1jtq75S0v4aFpBvn4eosK8qxnMMKS+FIMmg5
4viAh4RyWwZo7V4b88zOQ5VWh3QIxR4GIHoXNEO1KTyztfZb5ynXutEIob40p1Kini6yOd82MGtF
Vzhyw6nHwGSkh6P5u7R/2vQ16Wo7HhuQKDgH1Suq8XAubD4/zDbLNra+OioTG/ZCVh3WLL/AFxry
/GzbIXwtaeCdba0c0LIYxN6PFwrs020jct6Uni0poy9zC6Q1YpOgGrCKvjsUf29se3VShqzTKyAR
K1xLxmBf+aTdGdfcbut4+LLjPfh2qusmBCbcgIp5mfczXg839nwV9dWk0qYiAxrXN7U/NfO2Q9XZ
u+/5aLOwM/AgNdVBd/6mV7CRmzelwP/D6hd18YvLcgRkB1dx+MhuOj6A4f6yw6hFAAxzGnE2yRwq
SvU1TCP3Wz4gbNJeNp0Pus2qClS0aEmvGnsLrN4/0r/8934Dx+eXLSsfUetibGZDBZY16MKPrWnl
xpVvdWmFfIpLaNTOAx1/GLPbfig3LR94EnzZbQdGC9Ro2CZj/5GbQ1ttmnQosHjZbqBiMo5QwB7A
7fnhIYVelmjbwThby6AbruRE3XnadWQ8LGFX7jNDNm1hkMu87DggP1ALo+jw0PG2/8YyOChVyUKm
TUGO4tiXzQNHOs4iR/NmWMCSrdxJc7B5N83udSknxOE0Q+FgdUjkOHxeys6kx4iZxG2b4+uCM06p
JBB14OygBBTuKAPI/MW2rq/Cp5tZpcByxJbQBBeVAjsfLOht2XUIm14OegeOMxvtOXyaE4v9vXf9
pg0BeJqXLXsRJXUcInyiNruQ7TKcaOTEpmzSH6PU5wu3BDl6SiOsg16HvT/CZguwPwbDoo2TcV0Q
SrGoDG7p06OGndBDQgZ3AfM3tylnBdjKy7GpsSiAxNLCvM9k6U7MOntqYmO2jXy6+qYjnOucNCo9
tj4UF0RW0bt50HrT2Qfqopd9h3FwrkMNrH8nww6UY9nc2jAhG+NodYwYaeNxO8aHHYHzv5bK/IRi
Mn6/LZJWxwjTL30UWooVPfiYsKkI3LYag/8gk5lShRYMZVx6qnxXRRBxpHnzll/3eWT/p9jzr/2T
rRZGNnQ1wA5oXNnuoqpvF1Jvuk2BHfXyWypUUyGFjO1CZtM7lZHgmMKhbr9ptM8SqOcxCqlMEJat
YYc51/ONQZXYzYA3vG0HLLYKoRS8D9kA1gXMysj34xy3l94OycbWVyEkQWLFJo0SRz6jtCwf9XJZ
au43Dvs6hFivXaBr7EClnXcR4/5QpcJt7PvqfCEJsNM2H9OjzCdzMfIlODqkV7ZtpGwVoBQC6nxs
h/SYmb65A4512Ssv9Ma+ryK0TcralyVPj5UE4iOJJnUicLx4Y9zPc+PvAml1gGlxwGgTgqWrEZ34
wRa3vBNTBEeRYRDHoK/TjQvwKmBTWcE8k7IEms8xuMapiRZlzcttcbUm8HS+Cp31HX5FnoJKB3fI
S6lyue0Ulq5mD2kJrPwYtqZGmAzYBdCEbqlOyMbdYz19phKSGoLmIbvpjgOcTPdNxrcVqWVrmTAL
PErBa+zadqgeBgLMVj+/6RH5yjKcrmaPipA5FBzbqqyb+iqaEndR0nTjgWNdIQTBeZO3HHGVxG74
mHRt+Lvq6rdswV7p+5oHU8+8HhzHwDhtmn1JWXdhcOrbtmmvq4RyOkWsO0dtk3l9BNUbaoAUAMJN
+8i6UqiBJQJE2GVy5MZUJwevg8OcUbkpXQkOyctdKka9nhhjrPRayPA4wRvqMMXNxgm5rhWqLRLy
piLoezK4vaa2uTZpsq1oLUtWsZrKYUAhfIM5Aw/bCxwLAPwOITXfNu6rUHUQw0+ZoQimejL3VcJh
6gH237aVHqyEF6eDBmhSFDrZ9Dja9v1AkvjKtHG67cq0LqcHPrntQzunR6q7n3Lq88tIi25b4+uS
Id5kqoKLV3I0Kkn3PJIGzk7kLZTMK5G6rhmKDKBKMnUpmGO0+jrEKjoJ1tebnuRQ+/xy1CX8YyLV
ROkx0Bk5NWXMroiPwI3YNGXWpUNtRfJexBPuBoPxsMKIfKGYewtw+NrQrEK1TLWHZ1GeHEMBqlzT
+hS0CfEWDem11s///VnmdS77XkQhQjWWDflQotB0H/RZ3mwcmlWsZszEbo4wJUc8bQPHCiEabdxb
HvGvdX4Vq6HKdeMkommow7SgjayPBA5Wb8z48wD/zblpXT6UwbKsg3dSejTVBIbVNEAon7j5EgZV
2X7bzFltro5VzVL2WMriIPRPfUDHh7wB5OuN0X/lF6xLiWoIjvAyj18wQhl3N5aq3SGJhck/sN69
8Xe88g3OcoPnE6gCYA2TJk2OUe/Sy7wi/AnbuP2xaYDWNUXtXLcB/klAFDX1RR/AdGnSwcbk75nN
/7zvDaw+ANWLk+OyZOIEZ4vmCBOJcttOEq0CF85ZbYBtD+BxeGjhMlKyE+oC1LYM8LqySEE1h4sO
pk4VwwsrnsL6gGLutwwtX/uqq7hNKrhI6XhJjj6t7KFtPQxnJJxOt33VVdwmNKvSacFNkEwc+kFY
7BVL0i/bDttrIV911rHARoMdYfiUAuhNsguWZdueqiD1ejlnAg2jJC5w6qO66X+6foKNLG/9x00j
s64w0oks56DHqU9DJHgIic0vYK7Dtp1Y1zVGM4VNHN7C0iOM4LwChoONv3rehdsqACErfzk2Dgb1
EDKi/cl7SCezhbFTOcdk41qzLjVypJdtC8HcEeUY+jOgT/XNorr5jfX+3Mu/We/XtUaoogWF4Twr
p0jOHEYnMD7J8y6/b6IaTqJyWgqDx0S+LQjWJUgzXihEyCQ7Rniw3U8xLFc6G4h32ybSKoBxaVsy
2PEglaOGoQgF+ILQf8aHba2vAjh1NnW0xyHZoyABMA83FqjciD9sa311SE4wYXzscJ6aqJ2v8e6n
j8uot5UHZutaJLwejdLB3uKYokIm2LVjB+Ez1qCo3PbStS5JCvAsrjiWnuMAM+VPJivj32OebUyi
r0uSZBvZeU4Y7iezcx/mNg7u44mrN2LglXV/XZTUhF0oGckw9GGg380EAn/WqG7bjrguS8poQirS
TuyYa3hgXZZZ0H2AvVpGtk3LdWUSgbqrp2GTH5PR5EUJAdyReJx3Nk3LdXWSGGKTwUMqP06TiO4a
1dCbfJLsaVvrq4CNZZK1VZXlx2yCoI7AxO+Rj73dlps7Y/afn3TgeDtmgYnyI0zNxWXvK/Bqezdv
W2z+QDmfXSLasltMRtL8WC4wuKRJ1PyoeNT92jYyqx3XQ3OQzybEuKfEf0JBmAZQA8Wb7zc1vy5R
Slkl85r5/EhkCLu/ZFEpDLfK3G8rXliXESUUpkdV1pVHj6eB207qvKB0jLZN+XUtURIZq+EAWh5V
ErjTQIGL7RKh99vGZnVA7uok78Bgy4+R1AQMWUoueniqbhz55OWkrGEEraBWLs/vgbCX0VV0hfIR
vS1c6XmJezYpG6By4XUwlseqx9kYvifRnW4NzB22Dc0qXusKFspZNZdHUBLpgUREfGvaRn/f1nr4
svNjNHlugEQ61hblhOksQiDQ8Q62rfXVBguH4K5EwoIcq7wJHtPojJ211fRzW+ureF16CdaRbkDj
abw7mCwoT1aTYNNnBf7+5cg0LRnFBM/hI4f1/I6MHu7ykYx+bOk7hB8vW/euk+782HNUkQpvq4AM
H3FFV7ttra/OxwsFEDmFYfNxHmb3FDour+DG/BZR6u/3bgCQX/Y9ZqIPpenLY7ss4dH24q4um+60
reurWC3h8gB6sC2PLCHANHlXFm4BSn9b66tYLee07YmcyTGek/6Amn9xAp5iW3kQaG8vByYsIwOK
akKOulV8uRxUP3yIyrTftgaDEPKyfd5ovNjxiBwDJiMUfFjbB7vQ1HRTQMGw72X7goFZOcTof0Nh
wYkUcvk5iut6Y0CtwlUmpoWdLpYa48fhuvJeXMbcvXWpemVSrsubsE+HzMMaG35vRl2G0Mt9kqlt
3roRnuf2f97ZcI1/OTR9j5ua72CLllUm4TvQhSi82hNzlEN1Zrd1KVu2Be+61gnFxplqYkeOfoK5
bMejEAKjbtrY+ip46y6F9TdfsCRHLrqiMbxwR9zRNx3/AE19OUw1aqly0nB+mmxi4yuADdPHDomR
8bgpftdVT1XeediC0uGkTVAeExC5LgDi2bg6rG3hNAnjrmHddIIHttobP0sw27p6+b2t86vwjU1S
1QHE7SeWu3Gvq2TaN5UU25a2bB28lSdn92Fyig1Ol1Wn7GkQyTZlF+D7Lz8sDMRJSWBEdEp8O1e4
55P0VzyPfFPCiK1rcChEBxUMETgMNglt9zAqX4COH93GWb+uxJmnoevKDJgM1sewDA9nc6N7ybfN
ynUpzgLoYQ03jfFiggcK2feK94CJVM02aTQAOS8HXwIu3UhgIy+sTOA1kOGrtuCVbJs4f2B/z86v
QwLOeCl5ctELUD9QP9A/yEjbTeljtgbFddJYzEtHLuqh/+xt0v5SzE5fNkXU2oQBPtzCNnXTX85R
rL4mgeh/9rp9q3gTZDYM8N+s+utqHGlo6OPQ9JeV1xG/TpAtKoMT01GUtDc+rAzJIfCZBL3us47F
t9Jakp1APvflLwsS5/mBroW5PFjGU9cbmGyThehbErN2bndE+ogdWQrLk+9DC6f2goXUeTAlfZOG
V1VnZA/zz6XM6VHUcyS/E1hwQxe2xKkNvsDVzTcOB8h6WN6nzo/qqi3zurllFYB6VwnPev7FtGaA
YVPfTW78QIfBqH4nvT4bfuNHlPw7CW3Ay0LSsBM/iSXaLjt4Yjv+WPrKDnMB/5Cz83nnx/K+C2Lh
bhrtlnTcTcEM258gbmT5vp8BqYAJ2pItZA8rFi/es8HIAIxRx6lje9/7ZPykxlFVJ6gC2v4yz0wG
30s9N3O3n6lSDX5/ZQAJXMY4R1k/JdXwFPYqau+yLsjhfGbHONU3XT6HQ7OzAORnP5u4D4Y7ViUD
fWq0mkO6B7Wtxu2rA8qGAbAeVpzjx+pMenM5o81h2E9DFgffYXKSAPtqs0HU/c5HrqRNgZrlkHVF
HuKoOCK1U879gZe27O6Eb3XyMMLPGy1kCSFhUqgkzBN/4CgeSIC2a6W4y8OzO1qOuwksZlgZd/6o
J5h9Xi9ZVqsHAbsa+KVgg++WU5X4ZLqdTKQGBe9I1Bl8WOBiptVOg6PKhyJxC+8vKhok5EsTaQ+O
dI3qNlbB7rtpXYcciEsskPlZbydQSgMRjXYHSZ6Pomsv1Iy0Gg28BhfRtSwRJ1ClFJ92wzKRBI8h
bVam9Q4Axbj/NkeTtY+mDrPqESZTwzyCDADeTb2L09ABlkAiHlWXqemS9Gs9hUr81pSRRRxRSL6E
IAqnBH9sl1azcBfC4VcFJ9+Uk4KNPOgIAS2CluHvPbQ5yrUQE7Yz2W8KMG0kwBgeSmgTh8y05Iks
2oDwNlZLtPwIwFYhP2PKVLOHzkEPu0r0eXOIeju49rr18hxgbNAAy0FP3uVuX7XdnLvruO6iYDwK
ylLdHkhe6QjuDiaqynbPsrqxv0LkG8z7rOG+nva602W6gwfzl9SNHTvABykbCjqe3a1GsCn1j2DC
GP0cwDDs4aHeNoG/amnbsBuI2KfwfTbgvTMocG9UD02a1lc2kPQdfMdU/LOzcyd3QHwtP8JlEvso
9gzYn4AvH2MZWP6Tw5wS3HOWV2wpeOSqobx1qtPyxmrpY2t2Li5zyZ9MhUklb+OlysP6CjQb+KPt
rMzH6vOE1SHuDqNwrK5gfZTa7koJ7udhj5I8LoZ9DBds+zkldFp+OTLO/WM65YSJQldIItPCwN9s
eaiCEtvxXmFnCIBhtfDpXQqsHsQNRUfxzNgfZ7zjj+EFozMIVydIHdOpLBpQh4bfkG/BTqjgILKA
tuk1wCxZoWMPW+aCGSGGL3WrUb1wdDjMqXwHgpCcu2Jqc8PzYiHxQDHsHoirpwRLaf5+DFubfok8
0Tws4Ow8xuibnW38W+kx6h5AYs2GJwe7+gDwexf35q6kInTfLJ+FAqrN074+qTKBV89hGnqQogpq
qqYOjpanDGUC0o+RDG/kHNAZoNq4HaJ5P2YwEXM7FZIpeHLGenpgsUzj34bgEqYupw4eferIJBL9
x4CG03g3zMK0XSFrNy/HBA8h7EMFMgP9js9qbFlkLkvqpsDWYPN3ptUhQ7XV2egLf4a1zn4XUTdy
zGbhaDACh9260Jzk0GsYs8UomOf3aRWRYR/qBPh6Wsca+wVL54wXZLDlTy/VXD1Ipqy578DoDU8Y
Gx7/UFncBNAAwgOEP2KjN/D1UpkEELyopqa1l2AvLoNDXXVmKUzhsJUi8HU8t6EFhVYZ/gigd6cv
6BhO9mlSNm7JbkjgBmcPSrtBw5XQOjo/mAHrzO0kKnUG89A62MESlco9V0ueNXDV64IHuGZqU7TA
sIei6GPr1GdSmnTpHnC2hwHwfkzyVPTXnvULO9hg6t01XvpIQoFKbSdzQtlwEPuiRG5MARNOO998
T5SLa+Cz8wroyn01jHEvClOBCATbFMKre8HMiCUbhmDxN8DHVNvsl1kAp1tAezP2adGGaOPzBMfk
6b6RUoDyW1EBG6NTG8xjRg8BD0h9HXYtnfy9zWYZtrt88iFfbqMFSNywGAKtRhQQaE9Luu9C0ohm
36b4uO1u6M+X60IvEekfep1NCDtoJ304HBaLJF8LAnnC2+xeDZZ/KUmX4EjgRh26XwF++1IWLArF
/DO2NkdRmoOtki0Uca2+gE+JjXac0NIOBViCNntPTQDtAM+nes6LRHlc6X/XJQyMB5gmLEv+iBWQ
wkd8juucHGmYGpOexrSfpShgjBb6735Y+vG6DKWnV2Jgi/3YqmWab2PqO013epB1EuFssWARkEWP
eFzgV24nTJBdOGkGX4coieCJtPMubNwnrOqCfDXMs5AXImxQp8BFHlW/RK7a8eOYmajjp7iLqizY
DSod8puEDhlPd8Z0cp52ddB39YVvXU1zmLoEbT8XA8Hq9N4SNmNJjuMhbt9FqU3NZZk7nT4sVNIZ
rlysThaxC7Xm7bQbMSZZQQIeocoDR1Jjd7LiHWRF4NRH6kPedtjKiy6pEv2VODvzX70o46mHHqOx
xhczXuPFl1zCx00UxCoRfQ7mXERVMYwdLjBFmZkFfhYOIGhgwKal7SXizeNAmBSzir24TtJ5TN/j
cTbKP9RLMiiNLxEGA5Kw6VC3SH9lKdpLFy77qywuE/FJLSZpf7Cw7kNfxG3kgqFQ+RikP+qEYxso
wjpV9WfueTlyqHEJzj6F65NyuIRRjYCBYxyhuvnTpIaayqKeaUUwgKnWmFqlrxk/JTXOsSGcgWkm
sA7OCQmgLwADxuAENeJaXNSN6uH3UZkJIyi9C25w5oizT5HC2njsl+CMEWsXIOKefBdJeXRDaEdZ
xFMTlV+aJe+mB3QlwSJXGtVM15Z2U/gubeKMFDkq84KCwbiy25Fc6kDtBNh75fuujN14GTilQjhl
4PvgwA149qNmlRshSpy4/1IubJSm8BWJGl0EFe3iW7IgJh6oFyg+K/ohX2RX1DxNVI0lVmlAfwff
cQGytpvbBqhtG9exPET5xNmvSYKO1hc9TXL8/+A2l/FF0mCX+rz4krErJ7IueeIB1pMfS4cBe5Cj
Tub7qmui+c6hsKW6QikUg9wO12eww3U7jfp30C/tfIALLktMMZug6i7AGBfmSfbAbnyIUJRYvZ8t
iUxXdJAS+0+ynuRwgffYygawoEpZ92mkeDP9uTRZ0AaHaJxdaosQj4T2o8yHEAf6mds+ufRnP1l2
0XChIA2tK2IaeKD0JvkFIyWRYH+VvPlksYhgfJCRqxOMgSMlvgLieRiu3dKo5RtF8d6Dx1UruWGG
jBAga0Pfuc5A/BDVY50/1nUt5maHG9KY3BKZS/klBF1K3EskIcLjKBCH3/g0ICZ3MinzBOogMNeh
oQziX3PZkfzBgxDgcHmyhCYXLQWo5xKP0Jn+2KlQV999Pmb4+Vjqpb+HYbxqEG3K6/aWEy9MEfLK
tk8R/FHxpXtA3S9Fz2EwO9LKRafZ1FJ+TJK+amQxSx82FwpGzQNWgSn6ZFCN1d+bcp7laRKakKGY
aZuRj1UPp8FfUmn4VWHnG1zRooAuKLAtwnCqC0Q47ameBb0ZY1Pmn9q+VcDej1nS74PaZP2ja2Pk
IzHKC4JgWpiGqsukOJI9kMlqpJ5hONnC/ykZiNzP2azZe8InF16NM4/ZBejcSkELBr/Vu0gtEg6D
zYLV56PLvUtg/DqaDrsNL6diScVkrim1VfoeHL9mlrCKZkrzQxZkJn6PNFwyHYWbJVZCG4PkdowX
ltBTPzUZO9B+mvm0h4g4tgeAGqr2BodPNl+xjAfpoZkM50cRIUKvmqVNgRCPF4HLLquD4aacJT3D
SE1Xy+u6gZ0sakEC2JxfUq9Ntg9x31V3M4qvpktTLXhjTSvVNbAwRQ/TC9byOr1z8HSJbhqKJ5F9
khLRo7OQIbEi4tlCr8sxld0PnjbZ9GRYMAT3gcIpGhc4SGXSe95PcjyMkx7nm9SGaX8Zw6MNa35g
ZnpZx2PgbqAgBYGiSIWO86+yq3t3zOplbj9KRDHAC2IJhtMY4VJzn85T3ONolQnwp5ExCvPmVsk2
XO7mFAPdqp0hjobiMvE8Jsse5Xx1C3Nu4lkO6maYkqjYluRYJfaSZghIJ2J+6bAjgt7SdLBkafBu
/HVb+6vU3hCWiCu4wVwqR4drPK/TO9l22wQAYDsjtfIsuxQ22jCck5bLpKumwk7B8NFnffmwqe9r
sQ5LlnFoo85eDmkdXIWVEp/PJ+Y3xAt/KrL+Jv+zlqlyOI5z72t5qTpV9eIA22rwGoN4LC8T1CJB
QgWYI9/rNCSY9r5BHSMFU/tXnUvctUTHk7saE0kjYYqj1+J2cZ+P8OaKRw972zqDDG4fmybD/zD1
MS9P4XB2hBCyD1mhFGpcb0nO2ukKvj1BhWk94U2MLl69RXI9ZxD/7geuMosolvaaC2cvc4brw3Ee
c+0uJphR/O6oDuReAqLy1lvwKy80a92sG2RE5slPlzO4d+RK1V1Okn1UB7Tb53Caxl07KZcYAHck
yTKzq+Ic+TOUyAUkQUpsob7AjmGnQ5BoMh6dKifYvzRRmNykM6ytd30L5ZY5xFqS3CAhMKp2uqtD
leJABt8Hk2nQkqepH+9RMGjNHWAucCrB0Sgbrs71ZR3Zs1LiVn2oBQFp/6BcJ+CfNlbeYsXEuhOe
ZMpDd5r5GNiPTTfhbaNQ6dxUrihVCSAXbrO4v/vTECVw9LDDwqdqR0s/dPvQgjp0aDhx03wVZy6f
75os5eCBSQuWfb3/ExL/CFp/W/9AVVn3W69N/V5y6+f/rUal52e41wn2p1+4K9ffnrv9nf/Af/Hr
4/RfLMxhRhtF8KaAzSam6X+5dcX0X4DTw1IX4msYcMIu4y96fQywPTRMOYVvE9yb/tgz/NutKw7A
rkduDq7EsLdI4Bj4T7y60JUXEcnQfIR/wZEzhR9nmK7fM5tB5GyODCgTGS5aJ4hAYSBnWZ9+qpMp
1sfKlBR5PD5DbZLGo3sMZ5V9Q48dyt06EYIRk4LZJisTkyJMF9iHAsh/tqmTUf6UlKZWCIomx90Y
q1VyajmwNUWyzPM9EqDYyzkPgTJu+JR91SqNDBz3qEcFe468VJvlky5GVNKA/MM60u0aybBbSpBI
brQOImQ6AgPuFQtmeW/nUlzgtpHDkFj5O45F7lucCCSK+tbuBanot2XxES9GYOS/dDmsleEEqGxb
MEiB7upaui8a2ubHvG1sfarKSnTFLFBTUqSe13VR2hhyc6tQGVo43kzfIN0KfoLkGcQFWermc6jx
qZFS4pEtSr3goO+CeQC8A7kP+L3o8f8xdx7LsSvZen4VhebogDcDTQCUJ1l0m2ZPENvCZsIngHy2
O9OL6avTHVf3nA51hwaK0PAYsopVAHKt39YfXuHriyxr3z9hFe8pl2mupF2GPXWo0cDRAs59EKM0
HobGWwCI26r6WVS1scVUn2xnNueIMhHmN39XLNvYJHyqlpWA5i5N4g6GUqnHXlHGUybZml0jtCNq
Ax2Hrno5d5SGSqejf6QEkumM2f7qjsC5ces3wxN1mLmxc0az/agmPeapWbv0f/T2FF6H2vGNpMnD
Qie9AOaPKR017Z3BKfPutF70vWHko4naqXNaCdFXfFPGrXMxL0SYpXWxTGdVUDSL3XKje9DpKoGG
15YgNA3215B9bNaPPkJNwJVlW7pjWLnVSBF8Ld29sUj7qLCa2alvLk2YtFTyfAFRKkViZFWQJ5Fb
AzaFk7XR5BTI0jjMK8cNlTtG0J/7sdt4Ic+ERe9lC7CP8nGcE5XNnX2c+qbfr27UrmjZnFDtCkDc
mgtlAPDCWWi/hAsTsyST5SR54ec1QwMXl7Z0tsR3uMbyvNzGJBhH9WWtB62SIKg2vvMIS8NZF7Ka
E/Bh91uTbybjW+AHFzDobNhtftiKxA7Br2O63AKx80TnlEnB4XQf6BbxnrsE4RbbHR0IPP4NPwTE
G7U+Vv2WAUaUg+cd23Dw82STxHTE7B4F7gnXWr/KaY0+O8O+wXpT2PD5sGT7MVMdUErYLNve3Ibo
+6AnflM/ozIttm641w4eFXCQyjxOQjU1AXasiDFTOangkV+Q9UWJ/Pa7XqmPCSBT2HPVNDkA8IO3
nbAslF4SmTwhYm32w28rDxsnqVoDRJXedytPVWvz1zSO0TLhlpn3HohW1onjrhUgceT2fJiuO7yN
smx+N6ypX8U49U68DF32a2LxamPuwOUBy6Su0qbzPSeZx1ZYST1UoBvg1A0tZowz72EdAS4uTu/D
UqyFmSfTVMxzUpeg4nHUVE2ejqRZe0ljsQDgsJCtjlmFAiORXjUGZ+lOvR0Tt4fqnEFhbW5gIvep
Fxn6MVw36o16rxAiBcInL4J7dB4Y6Q2ZpbIYWRGxYC7VYaLIKks6MNJg3+rWXvYbyOuSsg/4znGL
6hI6aZt4HDq5S1T6oAfpJqXbiVte28IwUmhqnPZZD5y9BwxzP1pv6Cn4CtfyLZza6GebmfMHoyH0
8GKWozr4Jsmoe6iw6TVaN0gYyBqqIuZusuXO2ebR2mf4JhZSRqy848ljOtUP3s46n0pflOseb7T7
dY3ceYELaubnIqhzQmw6Qy3Hgc3cOYC4WtOzOxRcIYaxef4jYSvlfOJjNL5J0wKvWZg8ujSqm/6n
WS5Twstn+0r4IgUlf3L7ZuUh3M+VlRRtwOYciulo5xuAYkY10aBBdyG6bL4+Lyri3Kuy2PfEoVxb
90638r5asGf0gnGZrz4s5SVsNwgRZxflW9wTHhlbYn6ocyf1uY1Fp66A/z9GXtv0KCh0KutcD/MB
CyWNXtkSFz5vQNVL6oTy4v/RFiUg9yJ9HYlI25V5h4zf+3BN9ydc2ctKDay7QFZY9jcrf1RTfy/q
DaptOzpjcRonJMo0kt2SFLUpEytvrmu57QgO/BhUaKST1/dHAnxeZ5lZ5a3y5ej4zZxI+ayEwaOt
v+HJ4b0sHDtpiMcwex4w849QlDJR8JpLxKs1Zn6ohiUWSxaeI6d69zan2BPfqrgtG2gasTe0Hy+1
46a6btLR2c4l6sazOzrGORTza167gl1jTDtQEVQAR7sV3KnbALCw5XFBBNCQi30TqufRguX0o3NE
lSOYVJ6463etiEOUS7Cd+Pl3wMH3sSJOPJPuS1OXZxKQLmHtwH5sKjZDfdMNbwfVrxTRmvzaLnef
imb9QbaD3AlVjFGyeJYKYm8Y3yRsgRTcqMO0M1x7XyiXW1Rfqs48N9K6LJZhYSYFT/Lc61wsXDU8
ccxansAsKKwLYW6o/k1FVf9q/WjXm81xruyjuYVv3RisIKDQzxt1XW/adBMTnOZmQbNKx4l1KO55
Fjmxv4pyV6xVi1JqqZNCWm+EMzP1W7dBppl+lK39PPQiTGZuxmTWZhrQ+tW3/auyqw8ep4nnR8UJ
xJSERIrfp6nlGVB6nNM93sY9o89LH7SXvm++2U3xvmZTyOhtWa+BbSQjGoHYd8KIOnNrjo1wvR8X
xPVVVCSz165PquB3dtxAxPf1S8ndaLsXMQ8/QteokjZQ1v1iWVs8rR9u10hONv8XL5dWFCkX5SCD
dFJelAovY0QT1j2J8ztYzP4QMm6kdmf81KxSslt2utHZ2e6G7mV0A0YTWyeKZcuoH91qKWLpkMrc
xWNDjnLc2v4Gg6zcz3lQ+k7XeVr3tFo2/RzXcnuy3YWYiiK1pE3Xcsh3WEn3UciOOq+HIVf5yXed
B6nZvIzpxLZFNo8sv+uyuNcgsDrj2FjzB8P3TtPmPwaAMQwYZbKSNy+F82J7ckuKZUltP98VbjDv
CiKEIISMPN7qEIK4n+zUbTM7nmpxBHKM2bPvN1RHde0/2pZ4lkEWjxSReDxRczN6tDlnPMrlassa
kzmrj1HPxRb1h3xLi5Du0eZrQQ6BMYxfGDI+aAGOo+KH7MI7t3kqN1qrQc5l+0KPzNnP+Po99Y0h
0EjKaOSHy6OT6+Vxzt+apkwgOPbZMO3n6KdBcuJGdwG9mNl9M3gXc6r2BpIGSs8yatN+LZaTNHho
COmr+3gs6O/gjOkOo7Y1dfDz0crHXSUV8oXbS42l/JpF7aPb5aZ1yBxgP8fEDV/jfVBLffVuLCUk
UEOAatHa+kfdb2XS1Z5OLdsFBB8YRkw9/ZRjsW+XTqWVnhmRpXuMfPGweONFroNM64bHyVh+iKUY
Uv60G+JcR3Ht9d8YrdUxar+tttFB6ptbhMxxEsVXCtqM/JRrM/jpNNPVWrK+YC2YpnBXGLCgOJhD
U4JZUm1zHHxRf43Yi8Ok8puw2g/w87tynMwCjZq/LMmUzQhOayqGwUDm8sFVyygSVZauhJsQ7o/B
q8Q3ZCab2tmRn3U7P8h8pBmdEBRZeV7DqCVlOaRqbqwjvIrpJ9HqcyJOATCK22UjbIGw2pjNG+V/
1M+/+GxrdbL9LChTv8xY79cu9J+qXIjfGBwi9BLm0D0PxqCZPEP4uHhdc/lmNqCBd8RFWeUVwG96
DCKFOHlslPvS2bkVxi09Rw0FdcK14Z3X7ie3lqmBhJvB3AuC10WCJmer4zXkD0u7YMoaomqX7GlZ
7HFMrGnaro3RqWknrIHG8RXrOSrHcjXDdFvzGbzTrXiDQjIgnc3OdzkWiexlsIyAHc9tXRrvi26N
BwaTrb/Um1+D3m7BT2siNQRsfMbXQoqw/v7/DHDofsmXafj1a7r/1v0Vmvj/sFTcvlmq/884w+v/
/I+hLrdf/xVo+ONH/oE0uH8LrYANgTa6gPrtG7r4d6TB9v7mB05Ah94/mvKA3/7RC+7af7NMmqqR
0Hp/79f7z5o8x+P3eQFFeZ71B3Dh/t8gDX9G/gJ6QH2EJbeePup8ecm/oL9BNHMKu46b1F31yfl8
p5roInrKHdcFaOU/P5XHv8OJ/03O4rFFvzH+j//u/5Hh879hxr+/GNUzdMJyaNI2/RcVdT2P9iR7
TyVTawj9IhAZdGfWXPQ7HMy9ZJdabeu+8KLq923IDg+igPbaWeMcHs1RGIIdil7tG7qQdU9G2M8e
I1BejY82OkZ5lGU7FXtP19I49aPw14vdZ1N/9IMluMcF1LfXupjsO28sp/xBFlW5MaMNK3p0cPwe
bpHTPVVkJm1ILDR8iWWYYoitatC7urepAOVOvv0QLXoMB5nn1GiRp+mxnPzA2iPSk84ZPqKvedzT
In50KZ9tks5WV4w2/KaJLrsq8Vkd4I8pdorbGj1A0o9Bf1Niw9HF1Tw6j4DHIdHe9eJBAg80o8JU
5nOy2I3K98ClpoVoDkwI6Rc07v2yrubJ9aN2TodpuS3fTEt1f5A+mpg71UHsuWkzm5Sqs9Rk08mO
JDuP2GYvihcUMeBAoxUNB6TmFBXfSLg1GXO+RAhHoKjYg/95W7ZZy5NulfteGZUbuyo3vueV2FmW
8dQp8lrQw8GSa2OlK0QZu6XMLHhJDVHtkmRKaDa/CcIrBeGoExUGh/KG2BrSYscbp3QuVsj6iZ7v
LnjO/QIWLZveIgNl2GbmbYo9NzYK+6OYg1cfkaEhp3o3GPaVa9y+Hzs7jBstn+Yg36vMJcXEZFjl
0j/1eANOEQMU9K/wIOLoc655D8z0/bn053N0W//Vau8dxCqx5UyHVgBGGB6bWWBcFc9gpfSSlot7
bEY5pHW9PJG/eSl59KZFhTNgoiGln8SSRnYQpj1ftiiznxmF1e4QCWzR/Xkx1Rav2XgUWtj39uo9
u9Lmb7PzbwjIzluQ39PV1qX16Ku015k4WHLcu733GKomRVPXpZVlPChr3utweGY1fKj1gFluBMQB
LUJ3kNMXDV1fV8O9kS3panv3o8HBvsrtECzbUW/yamneQdf6d62vHj27+EVfMXjQMLwOs3pxZnPH
aPaw3cqQxZx9cSZ1Md3saNxExzOeWj6/DDpKZymarI+wMSE4OElv6Uix6evbeyuTdmL9tieG0Hxl
2g+oTaBzaEgsKKYY9ZhMBu6TtJHFuzvkRgxof1Xh1iYB8H58K2WOADClEf20jAhUIVofgrKvEE2O
vyBI6eHdZpWGWbUjwiAdGo0rFAlHV4/3nSVeIQuL2Oujy2LrO6nLx5bFNXYsCt61+bBmjH5i8xZe
qHb3QlYyybp23WdOy6ZqW292FzVpGU5rHOnxEAJaIGf74I3egbFScD6ZPyKjZl8p2kdG3t9DMz5n
JK4DLanD0PsXinE/2NePEwJdJhSjiEFuvxdDpJhMnXk/IzVItjYziDh34HnsS7DxR9uNwFLcj98d
A5nnmOkTFdYjcvVep4yYj07Xuoeo6x4jkU0PQ6WqWPX6OBttGDtF8MsCEBZt2F62On/urIk7EXHA
DqxZs8y0EM50J0Ec6zs3d4YEJ7ZOHKf+nZf1FI8qetP1lkyWlpdg7j6zSN3wydvW1v1qy8iKc9sI
YpgbktTmnbdWRqyAI+IhjNKmLErGcfuqtMO/mcoLlT7doTSIYqQwONkChvpmjjCSW+eCqsY8qy9m
BRxbR9POVNnTWM9urHvuUDsQ6ESqAazPWxLlNRNIg/eWk2zCf1MFO4eaY3aDYh/0/lfLUxfbq8PH
jJlvB1Rj76o2eF17PzhV/XLsvfo09suaTHl/rAqkrUt/2jSv5gz+lti1WyZEIern2g38uHXF/Sr7
7FDPqFDbOjhaa3XyRfBzGYo2BQU9GKi7Y/I26x2iZSchKNxIeVj80I2VdpJodjdau4QCommX9/ae
duz1DorcS1xXVSepjPMaogCdiomhL+9r860QWXGcg/kWOrFznRHdbZU9NUH+4IvhR+9xfbeqof65
8HZR2DPTsZ8EYUavzFa+CiRRCK+C2AeVTwZWc567+QNK5922DcGOhPd1xyEhH7jW251loixBX6qj
xIJVvJqOGNNoLtgzmqoHBO75XlW9b/zxHAAp7oYso4QjUpe2b85956CiioLfDhQ/GA6BYOma0zYJ
pTmFKdAiDTrGua+kefHAv+LSZRebKXA/2rJ8ypvhk+zie1DB18kR9Bm2AbS76S+J1sG7ZGn7NVbC
eJC2hSB0ae6DpgVkmbu4dTRwoLfhXu+/R13xauPa/rVhwkUy0F8DXI9P7ELNYXXKPYffdx20n1OH
0CMS/XaqDPOY2c2aehmy6lkyo7P87Qa0JtI3yJEMsu8M2cel936rtnASW3XhkVCL7lGJarlYNzNf
bYUOR6QUr3nGiTmDhyZz0zh8UHxJktYjeavImgl7j8ZlhSDsnm0wn9QtrXvdNr+F1OM+mrsuRu3/
UNbcUAKJVeKVsk+M2+5cSo9jdpivZO+gec03drVcyHfJrJZ03Rhy49fMC9H8lkWZTBAYNrEsUBdK
kW1n1IwXtLTDyWRwTSJRXhCqLLEkRxu+pvqUGJRP6Jo+wq2Ldmarv+adeDJ4PGWudcNyo+HeJpIK
drZ270yn1okNdBgrtzeQrldHXdTnsC2fvHa4DwP54oWlg1kz929n37LzKAp7pno5ix3kHAm7YvMS
+vrTW2c73pR7yNpG8F2a5dHIUbNaSsxPMAHVxbWN+45EuRTp8WfOHRHDD893fnQD7T0/2EWLMH4u
TvODpqn2wVrLZ48iIb44Rp6IiN03Lwz2cvHKAxEKRtJq/xOhdrc3mbX3U4H6xhJ87T25bFdnmFjA
14mBBRWrMrNTPTm7UBQnAJ2rFUXfFne95wp3YZiFSv2sIZUuF7HhRQ9o7LlPtrBN6onDQdSUdK1B
AFSRpznhylYdybiV6mdLU2/kWJem9EDqoxp2yrnqIbpWU/naKTe1zOZ+QGhKUkLzA/lWbGQ5pxtO
vbTU5lGX3qNvO0/wVgfSbj5WKuizgOmCQa5IkKiH8dqY36awZHufvTf+2jYO+/W7WuwvJiH7cRks
FzFYrxEXorDN4ezOvgLnWYwUvKO8CiG4FKNBJUSUfHYVOTqzzuyHljeznggAZihzu62ZD+GwdsVT
GVas3kVoBGui/EX+KhcCZhAF9spGSt2I59y06/VecPBYSVl7okgH7XmXrhSmfzCsTBpxWzlBcHQR
aslvEDP1+1LNrerjzXc4Id08cjBGuCYjoWNaSTXA1KX4ZuR4NYlQif6NuObPDp/bZkInuW3yaji9
Q/75zzKVXNp8fLCNCQZAZt5K2W3actHd4XbL4G/KbR2Sysv+XdPEX6QltxcOIijm0OQCtEPL+Ytn
uBsmNQeOPyeu1RolC5DhljG1RH2XNCGobGz0UVAl1eZbNhCK4HuXzIwmn3M0po4Z1C+e46oDzSPO
R307DhfXkiak3USgZA23lIab0ZoMhNq7FCZHtXBqlMcEljh2bA6e+ToPbd6hHlb/Ljvmnz9VNlvf
sQhcoc899P7ieOwlVqRGBXMyiaF5G9FRvuH0ORrC5hQmqDb48PsaXfW/3jP/iAH585oZORG189Dx
FjX0f41bqxEaO7lJ4ZpfqaZMXdk5X5zecsf9sK4iiwdbbTCrXsmdBIjElkHPOCITni9NwjUf/bu0
ydte+5c35Nq3hd2OIte3rL/IbFQeecqwBxMhc+FcRCDDy1qPxn3FAvpodJ1x37c4jRL8V9W/ubD/
ab//A3QASbAcpAvgBn++sK0CKU3kdFOC7S7/rjCF8biQesgTtOR860iA/H+XMgig8ac/F9mCF6G7
AVGIPHSsf3nNxV6HAOdTns6NPovgKLN5N7cf//pb/uOd/9cP1fNRSBCqHnlIJJx/imf1KLMfceuK
1HqJ9k2qT1fhp4cx/v5VnYEfP9zYeuLQsPoUgioJjzz09//6LfBqN3jkz2/CN33KNCh04Rns/TUj
tq5Y8YK8zRLcR5eobl+LjPGrq9lMbqG9LyvkW9oY3nkt6msnvFM38egVYTket6bTMWPe7VwuwDon
HnMt1oMz9q7fvoGCPZ+bOhFTxQCFlPrJHjRg/IgCjWqG96kL4ON6tzu4fpPiL0n0LckK0MDb2pe2
8c5B6T92FTSmNdBV1z5M+HWmphtj3xhObY8CraP+LJMC4kGFnNcOugSMJ/Iu9Gt7xxJfxIsA7nay
j8HMdpEnXlAb/dCOuIQ0paYsLw+Nv7wP3nr2Gj5lb1Pv2bx82uP6aaruPXPsc+XIi8HTNa2osQ06
Vkp06yfosx4QMnrNb2a4nO8oM0l+9g+tu55Mq79Gyg0uYxj+qGxjr6cBi1MOKqXHiTGkqV6sQjx0
LsFg5XIYg5Ae2DCFBU+jyPwKIv1STP63ss/uljo/bovzjNosmVUJf+KPn8JiOHQGfFDta6tmxMNm
uPci61Bt5VkY3gcTGltz/lCILd1s/mcjR+/Sze8qYFmpLKilrt8j/Dx4hfED2fXFtvD1uJ361brt
K89pQPRJH5ZyOWPf9LDYeanRZl9kmDtx2E07XYwQ3QF9PfaHVxc3z94b4vjzLNwm9lFLx9067gP0
JyRfxlVWn9rBTlUXfcrVA33nMVL1D/ZWvS95eZuNj7Va9mWmvokFWTtWimenXF4aGNleODtztL4a
fnAMx4j5lS9WNXCmY/Na5NZZQPTCMI2JBnzneAjbdp9ryS5TyU+fdoQkr0AefMY07ITFCwPll2Ua
8VHyLSaNyVXkk7D9NBsgCst0nRxJpc+27PuexpAyG5ofssXqOpjWXVa1B8yCF1/Mt5I5FEaOSWS2
Ud4hRj6vkVYoXPmOQ4qsd9gUGTXDA0A2XRj1dMC5crd5JZICZ3wyZmd6kKvB5DtVD044XliEr0Y/
cslDGO6Nwj1XfndhNT1Hmvts3oJq36HciS2lg8MME7kzcrs8IszYrnXb3amqPmTZDEzuUhuCHaA6
4qfaB/PI0Ofo7YSQ54sLOnZy+9l4Apz5DW8PxzYZ71MzfW1dfJK0e2vSZ8V0wm077sq2/Jyi6dUX
mUig+lcI3mBvBvrA82BKtq314oKHhhTtHdHtECL1lc81lfR9QXhbUeLrVcX2Rv1h365+Ug7MfTiT
0fRsw85tyvtgzI5Nq+23bUXbvW3za4QFl/+cwRmq9h13qJn0wGx3wxJlScuYGHsELKUI20MHAdR8
GTHuZbZ3ljO2U0k72q63dB0Hg3sfFdHzMs7vCNaf4YkSJI06CTKnSgLnptfhbmcRdz/cweyJfC2O
JALiqSq8hIi0+67adpYTvqLfQRZtBWnQaiPJePe+8q6mrx68Nf8cazueb+Jrez1awjt0GZP06HUx
sY7vut0eytm6YhvY21wpQ1t+a7vp3AwG0ZVzSu1AQoXMvsM3hB30Om/ldyjnXdGax7JxH1ffTGgM
u5B1hO8APb0ZtYc+tD5n/c0qrPcZ1vEcIQofDq5oDHyUg6kO04KoLHBYD5ahTUc5Gzu0Nl3HH5zz
5sp+R3bawRL+L5/4zIaFvzP3jbUFeFlLCi086Yw7f+6Mb4HE5gbtviT+UMmXBjPS87xUA5AwH3rE
sxGt3cUyFH0DU9k9mEa5HjbMKsDC9ZvLbsjFv9VvUVAscTeuK65mu3q1orp/BET+SejRSSsDF3dk
pd5i/DZm3wMLVKuX+k45LSddZ9luGabHoGvDxFod8zf1OxKT+TQDcGYN+Bu5GqSGsSmgywFl8PLY
y7FJeYXW911pfvFsZT2bZnXzeZYBRmFjxiLrjknTLPajrCysnHQZLpcQ+UnC3Dt9R7fQn6uq24Ai
zaCMm7zOEhlsdpqH03XZGnnom/GEKukC9ekmxpRNcRtqnWgks/G2+PelUv0Og8pduISP02K7SOyz
PA18EIgCi3qcz9VZ5ij9mAUs0A9G26Ie3qbR+ehXFEGI++qYOho7GfzeODth/0CN/dOmpjt3kwZC
4WBqf9jb9BPb0EKoC2ok1RuAwKLPQLesMps+I1O1yRrIxvjeFC42xg0CE4klxmo6uz7NpevOqnS1
BRXHev4sLF0CdYimvIJVub+o6Z32I2qEW6ehiy1+9CXuHx78vb5s7lQ5KJ22uU1xQDRviMWvA0uD
ceLRWiCD6SJLpGMTeg3Ok2wtkxw/1NeycH/QHOmJYxQs1sMUiXlPjgbeZkMQW4X1EHWlotBuX5or
ydJ13RX4FD0feZf2Yl06T1u3DPs2y9i7hoWQgB33crlrlQY7bUK7vW4amjxHhfcgZnIC0p7CXgz+
oQlW3obfCQYOdrVquue1Q+WTl9WdlzHMOOb6QGhZaZyU56g+Ye6OnhXzxetk5MN5sPGyJdFUiqd6
3riQKytdwa1SnAH1HRfjFHfDunfH4nFTK3HGRvumALTX0DFIe7Wz1DZluavWzUvU1h3CAvk3NT7L
e+ENz2j7WnQFPABLtfhPfS+aZFRB9GGQ/AbAVRKUKR3HfdU4ibfd5mhEMtVV2FkSVcHO7XoTCzX6
PvK33/oWR7fB5ZgEg+ySflirY2TLwADfbJsXRpEGhZQOT0hbmudIyOKLuc3b9kqgHUrOEJWEF5jr
/VL27rucix49pJntbeHmuwik6yCrqEYZim0/tLP1ER7cO9Q6Wo5uNNfT0XM358D60FfAgYoHukUi
E6r4LDuqqOt32QRGuubqTobr8gEv5qernl9QLevLMBlAEGaWgY/AwL/y3L8OwdKfQ8/sirhlwEsG
JB/unhG7OoQteJ9jEj7efeOj+VyL6KGa7T3c12nQ3aHS6wGZQpD2wVLtiXdAT4q/PjiWkRP+Uh6O
oSzX+yoggYOZx1xPwzxkh5zr8nZ6Ku0SQauay2rzEJUGZkINI3aBI+oxIWe3DAAkU+6i9Ikmtaes
pv3DICUx6QOve2yD7RBm5fgkvWG3aMraAhXt2rLpTlAiJqx4017mRd9zh2xJZCGdxtIApD3U3zj9
xXE2l91W9OG+bOtv9KJCnUWNl2JPfBxFhzyEIknB0ztf5l9YBJ99fN+sLmh/ZXW32EgVQLwf6zD6
gTZbE2qMzAJsJlXelMewMBvUkoX2s0oHB+gXcyRLdr7cm3JobuWr58rAomoU030fho95jahEj/XR
VVGfrGo94F5WO9IyVAyXwWlYDsdcll1szFp/Idzui5v7dgJtN8eDXF4bCtF3jtdy7kqEVtAOzBAW
SEM8jqiHF4awOr5NlM5S6WMLCYMjDsXdrsPpzWcdeeXjvMC5jtpB4dotDbKP8HFoMucek597MJRn
fgBXTmcksIlLzEHcEWWwm3rm1xh+khW6b+QMGbD2SaAHLyC6Y0O95PZbMsrgSEKHThrUVj+Gge5L
3F7R9LMkHeFgAFdcJ+k8NY27YjcKnRdzMYh/WMPHbmzE3hOu/Oov4z05FyreouKwOIZ+6iWTau7V
X/qoepu8ckOIiILX0O41QLGRSKtf4hr9XD6A/+bL8DX0p3EnzAn1Cnkg47WdN/Vb4qhPebJ8VpUK
zlUoeSCb6kPWGcuCrss7kXMfZWa/HT3wgH0/bF2SjYysSw7PhQCtSt2sDffCmVFiqPyRYlmNyzx4
aM22+Tl2Yn2y7TpIraDbOX+gDVl7wuZ7oN3miSkbGlpMe1kZb1oGT60a+Li7fR7NCd5AC/x3RDCz
WN1zOeqEqvfdSO+kwPBeTIfVmMPv2KrZGY0sYpq7DSX55p8oMqzK1OPUK5PGd/MXx1HNy+Z6y5uv
yFw55ODw86Py2xa/9iRpo5+abKcl4/y8gRX6Loe5mfKghyflsLSX7MFakDWp6MB83R21Uz5BX8ZF
O1593V/XodrVRvc8u3DVwDoHs4XZGgIolWGMfg912P0vys6st24ky9Z/5aLfWQgOwQG4XQ+HZ5aO
dDRa9gthyzan4Mzg9OvvR2d1t1PdyOwLFArpTEuieMiIHWuv9W296cv+kzMaQzhOXoiMJ27aKQJv
ZkJdyaraCPUcq32XlVFoEQnYkA/c1fFYHOLeSI+YcEOWlq+D2WUrpuZS4Z0zdXVGWXqnleHsWBBx
fkJS8F326xFxcuN69UAwuyGeMLVX27JvdMcTUA3ZkyqrW5tOZ+HjvAqwO21aJvVaNX00L4bg0Fvt
Fcf5TUCa+NFRuL+tktoh8tRpaMarcsk3r0evhlZEQ3pz0mFRi08pkJVTG9unaRDErqPS3LaW9bVR
1osEi/JI552CyunHz4xRsjZeSoq2L/OYT7n4FBWwZMa5/1wZuNdpUDinNF2ejTmoHoI4odB3bH83
Smzb/QyDldfnJLugClMrrvd2hiTgRklD73USW3RG845QxhRmSfIm4OCEwVDSKpLZLWCiYqclNfao
L2x8sIRkg8GgjNwbyx3sPRFyXujUeoi74DEyuO2N97O1cNN5WfDgTTj10kZSC1Uaa6nBEV2WdwGT
EA/KpxWvxIjXvb8mS0DCvSpOACqoxwIORBnWubOqsddmQ5ydeXdLjA198IPh1FcSBl/1AtxKmuVX
G9R9U2TtNa/QBgbvtWcL5khhn1q60CeFicssaS+Z5EJ5edvXZrZqYhUkch0/u+b0mS5ge31E5LEK
7VHfDoaWBxit7WZERrVCHSzY/McWvTupz7PLBunM9cKuTFaga0t1BIo6E8uOn+huGDjM0eEpQvZR
7fbxXmTGA+b+kzaG4i2QVMpDVg3hbNj8vnjL24ROZo3PsxfDU9+0eCvi7k6pzn8eZEZTnBjvFl9G
uquVwFWJW4tPuHudOj0dta/dc8CMs03VzeWxlYPEVhlh+U2/OTAmIMk4FU4+GZynfPkmWgtTcTWH
hK0/N42DDOTVsILa6yLqctfHrnHyilExlTqBN5fXz7hufkRpnmwW1tgdRsyvMs1LsGK9GU60xrtk
9HZ+NtHSA1i+1Ok56XDZQxG9qrTMQj/nY+oNg9iRe+fNKz0F5cFyhid/0vfcoZQwbHGcBn3sNP2e
RLo3tpXMISCC/NCwHCM832eEvqmw6+AeofaLmJd2szj+y6zNn/QbMdFW1UlYzjUxB+do5embQgc8
cP41dqluG7phbhlO0nIP46iuM5MSVsKITyAwYZ9KaYTaovlWd6jmAECMDaX+Xec4V5Rq6Gl1fg8H
Bryzw/2XhvwmGdHxBsIgOS0gF0B11I85TKsQy5DamlrclMVwyFWiNwkV4DkZzfK7UqV16PmSwc3e
tMXLGY/ebcWrelH19ETWY4JnxKldd/WdNTlcyZICJ7Lql6YRL3PgXWMAlROUIi7EmraRNEBmONaz
KdN7XfNCG0IBY5NfZE8tFMjspraneY1MzJtWpzfm1E+4n3PV8sJYSSgn817W+ffY4c1JpbFNcrvm
6aFELJrV1pzaiMygkVaDKMccKFZYcgeH+jzazRj2+fdBv3X4d/ja59turl+SRj0tAMXCJjOeu0F9
YszvkbsoYU/xD7O6TnX5RvF7ChpOuJw9kBPbKd/Oa0rTpe+9bWxdhMho9Dh6Yyeb+mkY2xey+zih
u+YhS7E8V6BGsia+QMbB/z20x0iR8kqEvkaReRNY/oXM2WOZqXrTdvLV6Yo+bI2kIL1TfCqFRGlV
9xkAEm8dA1Gnwx7y1mmK1Feili9ZJg5ugCkrtYs3lyHCr8JxsdwPYp9wY27pFnRIekWFY5rAedxn
t5MuCZwiM/KJO9lJSOe9meosTHD22n15TbXHzx3eJAVql+UcMYpMbOK8Cq3GBV9hOWhoKEqTPNA2
v3dj/A+6wz4Tx5ihpq9DWx1nUmGbLqur/aiCgT8izla1eBrq5LVJlh+83M6NU6lsSxdKwSFrdnlX
Aeso/AdAP08eT25g0mseCdrtgQccTZ3duxMVpSEZdiKhiMYGPQXqL/r5HOz3SZteORimnIgWm4rF
v85Ogb+X+RZ7Oqa7onfztyCzRgJjigADSxAZe2xVzKTd2W7R7GZwnrhPMyJT3S3mveHAMXdfWzh6
iX0l2xLce+OS91CdvENCeBx9+dYEePmUk69Ak21fBtvFJa8woe9VKV+YBUh0lm9TOrvBsVI4Lkan
bb/IqX1XSSAPnLAWVsXJgIIUI8ko24osOF+yP48sxVvLnsArtOKK0RdVPZIc2qLofpbqdhbDLS2v
S9wgT9mthjogJv/Rk/PLOI3tzlb6c5FDKPI5aQk3OuPpyzBPsxFi8D9mkSY6CIL7Llkg6WTa/epr
c2br4McWUR3tfD0+mFLiUvdwX0nV9CF+hXMejK+iip8rUhyboCluXWGnW8grz87sRDwQ5VEVbrvV
WSRB7rXIouMlFs1dPfp3dWTfiMqwt4lKFaa84b3vWAISrZ6SUhyUQx9wGXwKpmY4Ad45NzlDCLqE
HvAQdc5GQbDZLpV4BeFk7/EHU7FbaR+Oc4NUbqntABdkY/i5sY2BvG2wGRKVoc87odCIoDtOBl4T
XCAP1lJNO0UH6cIs26e5GSWbZewfY5MDgZ2WgMEWS+4if+KdUqFPls73ZP+GeZ8zGRE627GvcZA4
GxI54rEjUIEUYaXGGbbz96HF/GA1S/FtKkzjgrec2JkIdrjKb3Di2Qig5fxoRhBqmkDfVG3gYneq
6nDqRHCTVMxvg+hcgwZM77tMII/hCA/5TY3d7OnnLkJKUEob+Ahrc2+0Rkh/t76PeFoJ6LnuFsju
QMnp4+jrEqN+xSnbPbtR1V1nJaLraDCSr25LPd1GLhYK08y1TZ2lx83Ue3lyEws2S1bOQ48guqbV
92mQsvZQxlXNN+lqJ7Tp993aSRBgfredDS3Xpdh6Q9vezm3yiLF7DW6SQFxnmg+LHx0p+Tjmi7dy
it47o3JPjZQv0LlS4GeclYEJfofcRRSxRXCCcvx5yXF+LIl7BSo+kwDQr9gaPqWBS8KIAmLzxytT
1+mOltn3Iq7Nnamb+9qlGBEOaRsa8vHBNCaCJt2EFDhbX1RMtt1d+PXdvj+OyYQbPrVPzF21dq5t
/QhyMwsHy+SEnagbY1hYv31sVwKnCByl5hNJB4o+r9qJ2L+ZbWs5kxt4cTjD77Ec7pp8KXd0CnFH
mlTs2pqyQ/PL4oIu1kUYkCPP5hRhXMpFjfvFHTiEDnhjVGCeioRPKvdYHO0s3ZFTdHDpUc+1Li55
LRx8g578BinvznHGOESQ9bZ4puRdb/b1hSD3yI2Z200nE+6Zea79JrkzkMG2dtyicNtrDHPOy5xo
m2zZGzDjkfqKO9wadXPfjOWLW0lwNNBZjGzLtal83y5Nh94aN1UI/I/+jtmbVnGQQ1qUu7bDp7wx
27WR5HIsJ3HmSPfcSc8MY7PB9bUq2InZcWLN62Nj1SRryLbJyK12S9Ni3lP0PXrXvjY1HSsWnNNQ
evs6oQC3h2jZB6XfBJshlcXerqmBTBQVGFkw9zgQbrUx76xiPNN+/DQY7rdixZHy6TRr3vbFahjX
7QdPBuq5il/QH+4JyKq7GZPtVs9Bc2SNz7FoOsepBOS4jAZlbOJU6y+TJ+3GIllLXyxCfDIsPLjN
qQ9q1IziM7CfA1I4cpNUl5Lc/Ealntx4RIZg4lDVRBOG7/FAMOS5tTmn5Iv12RiH12AsL4PLocLl
mIRgMesonLlfPXao+FOUDG/DuHCMQ3qfCl/szZVpZndPJM42Xq3nLdI76m2wm0rezoRyMu6+FMkg
aHOVzi4avXLbOxyzHX8Om6h6xayy6wcGXWfRRQ/ifbKtxxbAVW1HFhJDF20DaBmhAu5U4i8KvGU7
OvZO1221kVX+CM2q3eU97kqu+Cdm2TvgcR3cweEhJ9wRgoET26WYgFo5atcE9jFefLA2mNNkRnWW
58NXG7bOJhnMrY1nNmpsGm4TwlM9XO3kS2E3SYg2czbKYOcbDFOwo0/0m5+j7sdIds/gzJQYBWnz
9zjr2bUCaw6NNDnCpn0bq+Sx8kBkijVt2RQ3MeJpZ3VnDpRHPbVfzGXZVd2yqxey/h2jkHr/UTcZ
MMK+v+Qu2XEvuZ9QBnhqThxZDrJOv3gLVDQLLwn0GO/YyzUPOp0S0zkVXpIcgFk+LRO+p86qbvpo
LvcN9itOjwu2jDT7oaL4Zy2Ln0azXCMCgtTjn/JU3Zh1vMrY9mssFL5SD1RYGDtU7YuBaQXi4njr
ey7mXUmx51jjS1bMD9Rf/cZKzD2HjRvAgFunQeVkGC/DnLPR9bkxqL5hLhaS/am+mP2MvFYMw+fG
cjkQaN08yriOnlij6E7nY5qHhLXPed3Sme+xV6d2XWydzEDmJ76zLQ3IiDtlQNbrlBW/BHEb7/OF
+Fxr9SQutSjGU0SwdJGVvbPm8sVKlwW/rIlNjnZvq/FFjMKrt3aRDdvSN/Fw5kl5gEYltuvpPfWT
KIwi7z2Kx+apKhFIQRq6UWgDIUBwMgnNQVXakRvg181qG/rqcupbRnhspPRIoeKOmUIvRpBRxMAO
tiO+IJS2vI3J0WdvvV88myWiJmZGTffeKS+49+36DcpaaIkovesToLNsox3WNPJbote7GKLlYxpb
0Ftm95ZJZldcELuZrk/vEDq0a+KHaeNmK2KAN4+AksixP9vkFK069eEhYkwPOmxqk6yru6Q2XUqR
4IA1+iCmZdh51kKgO5LvLYelO0BYz16UPEQeRVy7vCNiyp1ZNcZucRKP3zhG+FuPP7YXf9fY2LdG
58WnOSEWkMWv3uycVEAgspbnsSZeLqt1mRTF1xLQwZJ3N9Yk1EGxPm3w0gM0dNplG6jgndqEAEiX
IhYJ/3usjOhbBjwC3d4CotgwYncDEzXFSucW3Wa2S7Q+v3uAscolxH15M+bJUQnAXjSqbgk/EEbF
Dw3NqaGj7+bHpCdhUnEYDHXmvzHl9mVx63sxe2M4WXT5Cj3RfHRlSIjU5GZ5O6abtjQCiAjWY95u
pcUJYwkeqBK2dFb0Jk3sp0IFOKanAZBO+Qne4XtDejI2K1qD3u3KyIgIaocmEVzl9FddaWvnKc/Y
d0rviIxnIcK73sQZITtf0uqkDiXOS8rDjmcPIkLBlu6058UYiduWzLqNph2pdWqvJVj2XaNPs28X
JDrHczY3zamtEMizCHLGkJ0Nx/5UlBhFOwOsddrF18XWwwWE2+c27V+qNaXcdz5x/DW8zLCFeVPL
/hHWxD5QSRUqspMk6HLeFOHs2zr3dhK1hJ4fEeklwm+gh+ZGmPptyRYeNb5NBZwB3oRvqhbuWUHe
Ei7FDZi3fa1Ld4NtNXoymSC75mzeMNPokJr7minosLkb4epxpu9CG5/mTnPFBHqpArW7mSPb42yY
JgfuRpuRZM7eJkf8SFq7f3KGkiBD2bEoA7+iJY87ZJ6o7WF6hKIubmSGtdkujCCc8+WaMsbq0SID
0G/yTrLb0L4OWzz74QRdb9PH9SvO81u5rFVIR91d+a9d0WraZBxXwe3RRW/YGRsUDHpOs94id0Kt
SizMXs3ZJV9+mlMqFa3zZ2+0HvI1458SGDzofsUjjTlCCd6i1e+uS9giokuAYOihFtjoDNOxDrgx
Afgm/E7xDZ/9EuzTGvjbxTfbzru3k4YgyzjHsAfHxpznm8HxYtRVH874jUpWtUvoXG9tHO9zmK/0
4HsLAjeBXrfiR5XLRGrGiJ0hrBst0ufJQqDcTTnpkzPd/sDbmbLswxSQjM1LA5r3kBOHSraUQ/NX
j/Ef1a6vzNrdmcDl0p0cByglenb1bvHjKr8fcqP4MWhqG6OpWb6bnm96m0pv7naepLgjaJPzQnYB
ZQbHqCz7Abk+K1/LibecbDfeom0P1k//KFTHpg8sVB5n01naTy1yq6Ih+Io4yt2Pdb/+f9xjvARF
ks/oz5K6qWxMwz5ORQAyB+3vu6Nt6K92RmVedbR/o6EqilsQJkN7pjG0JtihLXyO25Lrmtxh4Zvi
df8GZjab30drGPz3CfPJKxPcRbpzeBO4LEe4xyWmSH0cRrNyttZS5BebxP4cmpmqDmB6o/kidKCc
rU+5Xh7cMbabHY5ge0X+NFg2fM5LeWi2KhdPhP37gxV5ut0POvGzI7vnxH1fmAK2z1t39q6B7wTB
Tb4IX3+m6oP52uHvrMKI6XX+ZoQqbLxlXVqLDbEhzq5J3rsCsSFBhDO6pbKpnukJb1Mc9jsH31iO
Y6OOqM5aeyG9rbD0R91oPjsejPsdAQ9zOQyqNHpQjZ1OL7XrGckp0KSZ0YoZqPwdTSaZwB9nOS6j
zNWUuAmoQBs1Ni+H6ExrPSf3q8amvZfkpoqnznBdiiv6xdNDxcSF+dw5uO63YHAs5xw7UWpdQL50
JtoIDY+ozhBG8tY2RGjMYpK7yRyHd1SscqTk8mtxSQaPql6IPEO3FrklHk13lm993I7zzm40jgW7
owH8YLWGKjHTZeMe4G1LQzTpmO3TNqa11at39Cx0l7T4YdQcccTTdaU3vjOAaoItR3bs3sTRPjy6
anGdYxenfDK0izG76nU0wa3Hce604MZtQ24lsWhjqudha+CA8+lxqcy4T0tq99vc8ly+V+vNN5Uo
F+skDbfy7hZXsYmwrGOOhgMNYySHQ1SHAtCrQVMTN8AmrSKWD2yEyZOTL8gwInfrlxKetaRlppbq
0ojav8nw93xnyoRm34Rbe6SxMN7i2L9kFg1I2AgGrpPBGPqHogbOFlYTOPGwk3P/AlPXoVzIMbQh
9RkY+uNuIYqBdn0e6mIgGBfF2R5ME1Tobm1bAmBhU1Qoz8B4e3qz+CNKCiIZM1GBZ9EsvuEYMb+l
GRvLxh5+2TGprcAT2b10XmsJrW7PSS2oL1ZOCpuwzaBarPrcnWvBUrbKkPVPuwTyeyhTfN7hKCas
ahmGXvvkd671yZAkGTbp4pHxSEbwqpu483XGCISAAzwkZIWzj1G58lj7KckG7RrTo3STZzjimHMn
azRm8K7RaNXn0i3GnzE/N79jSAqe+DJRnFtapxoijsW0q0hnOs8dekeDUyuX/c6qZ4MJsz6jR9Fs
neTdmxof2nXGzqJL0/9a5Kq+TnB+r9IxUHUSK6Mrh4aFxjTF8ws0cl5lZlD21v2UcTkhjS51ktno
u9ssc/r3Ciw3fJ1JM8xswOp3dIBxyXBxoatzKij6M2VDTkemEyyeYh1IppM2Z9izZ2Pgong2OrhE
Af1XB2IfOQkxsXSa+KrIOfxyvbspZvwZiPnB78qI3ke7mtrnaNJbRKnmjmwzSyStlZe+70i92Fbn
7rqqgZybziYfS1BPKV5bvzeeAXjhTs5s2z5GdpHc9oi+10oQgXI4JnihiQmh2fdeYT5bc6AHLlak
xFRW6Hs0zk86qcwrkgaCed2gVoYtUwC2vkrr+FSZNq/mgArooFQhsx1cXbKyNbDW7zFmVW+YbVlC
UJa6HNXC6YDRiCXpt8sYsz5yjorqsChm+wfpEzvZ2i05wT5lmMY2i2YjQKLAzq1T2nnoPmW7r4Vb
3bYpoLhNEMzVqTDd4Q0kPDZ2U5rsQy2swWNVVWy4lc/nNAFe+NK6VVaErlP44BepNEYQzWZ3SWZX
fMPnRPVfG0ydMp0kvsdfw5c5rBKkXSZRYcakPoa/Gw3iZ4HvOAxSouVhBOaCHT9LfWcTL2iaO5aX
qd2nJfGxDQMAOEOpFba7q+GAZWfhFwYWEt4GQHWd8VUt2fC5yyasvP44XYk6+/6WSl+90jJU8w4S
PG5PwSgiMhJg7e9yzZjO0BSMRtjWXbVOk6j7uyEgMkYBXOOJ6tg4bSZglIQqCv/zUE31MxYofQF3
bXxrGx6EkIQCz1JhKcKqady5T13pYvjEAEiMj7kFX6Mldd5w2PF3S4sK4upz3kq2goWdzktkJI9B
W1eYETpPPTM64dbpVdfvOItTrXf99Fz2c/IWdA1ql/AKB6dJnqjyayes8mEyhABej+tADbr4lrpm
g2wniW0buclxqofCvnDbike6J7jthFHbW5xNgpkBtTOcOt1CdmdC2WWeBVUJCWRrjwqnXrGmJuSQ
ZMLAsnHBmlOIQdjb0Zzkk1ZNZxwdWi13qDCgNca64Teyk/GR8+5zz2STFcE5YmTu5Zw9M/6l/KEH
9VWDLdy5KHHLbhkeKfvjKxNyIPfTN8xvMq/FHD6lATHuJCCI2zIppqEzisNkTep6TXJtkkrf2lUV
gB/xMg8jldHfLanS2M0TM3lP4yDCN+J01UuqUg6YC94eQHpuTgB4IGErzKV9wCbhf+fXjh8cO8Jg
1MeVcQtfWLy02kvfKxwnBrE6Hfj7gbYwbT5UaWdLvlefoJxzjxNErH0So+1iJxQ82ply2NIse83k
qnZ2C1wsS3uXcayAw4gPejoo5A1eqF+hicXXA2wqJlQgYRbm1XIXnkuqPZ57c5pLF4NokYW2r2g5
zF0QW2ejL+VPGvTGPaypDFFfDMjfv74O7gvNWwIhzRY3xXKDuyv4otPefBcLkbQt8lz9CHcduo3b
2y0iCp6jU24I1ox0KlhhFCRcIoy4RA92ZGO36TwM/V0Gf2tTsUPjOZL8NbG+TyouK/yY1ixPlqC7
P3YD4iF+R3xXDYeZOAKztku6GOhOilaA670yJVaULMu/AQtkfq2ZyRvRuKy6g6OCeZMgjJ3LxvCp
WnFsvU/zYHf7XktVhgWZgR8cL6JLRfJ466UTgDsAghCOGs00vYxWoLcgOW4mkfukcoxpPYhTMzPO
AMbuoWAgD1gcwrnljlym+jaWnN639BXIFc1R5+3Niiz6LkD0/olR2XJhtZnu68iLzFJmMlKBIQ6e
U4ccFJLpqbM8ixaeXbb4SRsyIsEoBut7/+tmAcRPllfUFPXKCywxI3IUiaFR9hPia0Qoq1xMzd5J
/ey2jFOmwuCO9DCpC/7Rjy54xY2tGP00LINgurYincHn4YsmhcC1gRnIi4pcWZHFZfDi+kzMI2Xu
PFkVjdNJT/I1cW2Ky4KqS2wyTnRvjjmVBBsdH+eS2ycPSTctdzisrIdxceMWDHm5OtZJj6YP8K+d
aONI0TjwAGNKpHZOkgdPB6Z9tvti2eumrd8UPaPXJPCIFaTtS1vhUgZ4mX83lwa2Ganibyi87oUe
ABV7KvCskhprLb7aJaoLZn5W+xKmAlqZGHhcypnJZ1h3OdttqoqO4Aaann40i7k9162T3tHlfDch
f+hQxGbg7+IB6sYro8Bnd0dogw9UFTn7SM7QC+cogsRod3/s/mOq8VoTyeTVSjG4b2tnnq6LTpI6
9KOWJ3xAZxlunJindBNMkLJ23q/cW7BuNZeyMzp7X/CktIzkSpCZf30DlHDeiIp0LpaDjCFZV7eJ
KbnsYD25uRrk2Xm0Kv6NM028+Hke8FwSnDdFOLlVYvQhvizxLV+fFVz2RBylEEx8cpfMurge7MtL
P/tTtF9MR95IzXRHojIDNyiPGr4JsU82qLGfp/xot6oJdhBEJLYMZj3kF6sfh/xYJxN//49VgKZM
5J59SAIxB6SciS14WBlqQFyWBYyYgceECQ4CqR9G/YhjTidOhESiUosfhkUWQ0xV8SNdT+bLyEtH
C0eHPhMXHHHEw4mfHr+C0WNCG1HW8vMic84SA/Y6QSLRLWYnJP2Luh/6vwrCjsVHvBT9ksPe045d
XPGnBVnIhMaAdIPPp7uPpecExyBx+/ZgMldLcSJMg8MSlSxe88J7gdNZ5a9GkcKXRPt1aebi7uGp
xqf5I2jZT8FKmRaEkKF3PTBuFFKbuYkWEZYQvUSYuimfJIN+VHlbM5YiO2rFz960Rl4mW8Oo2k88
Qy7CZjXJeDepSaNMRS0uFNtFSgotJ4if+q5lBBQsq/hcg3MnGuF2gpx1mpPmaCwLml8n8UVvmPYi
jUNipmTRNxgDrf5FcgLxd5RFhAh14+KU8oy1fM+8Qb3+8RkyVYrlUnVxro9DmQsQrvztKuS8GrzT
pRzsA0oQPWFhdyBtUqk0q4rf+6FIhMDEoieCQSqJpA+KHzjUKMivP3BeiLyDy1gUwgljUbzbLiIn
a/48QzBdZiRXOfbiOS5bp3macOdEZ072PH5OO9GHwRSVv3Z2wCOforyU28LLI1xD2Wjd47OIFOfE
BDAH4qJiTFaXk+MP9FQGx24y7S9U+f5b3kS7zDfwUKXEa1Y3rxHHj0bNszcCzopTa2ILYQbA6BD0
sDn2IEVsgrmIH+OMLjZJsx63Uv/TaoPPxAdZEaVks973Yvr0K7a3gqPiH9X1j3he98//+zvk+sMf
//lcFfzvI3vq96/45/8Ong1k+u5r8aP7+K3Wq3mv6rlNYwStf/76z1zd9mv/9U9/2AH97OcH/aOd
H390WvW/rvtff/N/+x//z49f3+V5rn/8+7+9V7rs1+8WYwH9nUm1ziP+T17TeiH/+rL1+v/93w7w
uEr1tfz+8Uv+oFgZpvkPB3Yc0CYR4FiH/PMfGCvDs/7h2UKYvku+1LJcSQj1XxwrH2L2irhiXI2Q
rovy9J8cKxn8w/NNk/DkSt+2mTv5H7/6nz7C//pIf2dL/RmXjaPRcyHCrN8Hx5Zluh/y25Xbz1jO
s/HS8F5rNBN/yonkkG6huwIIwzb82xlZCreB6kY/Oo2F7TavZGSK+u632/avS/v9Usz1Z/1XJnS9
Fg+YgMllCNP17Y9Zck9KBoc7nnlhh3StDPOESPozOJTReOkLEN4XO6+QaLZjn9FAQt1ibNinVE3+
M7Zf6EtBX+TViY6IMR+CIbV99P2SSNFfX+d/u2U+VjKXD9QhIk1k9wOMa5iEF03SVhfDEjD0SE0Y
02UKSnvE4lXCuCIlGTMfu7XilkayS1+l61q/+uNt/NPL+Pvt+p8uw2MEmGOL9Rn6+MnZoPHnyVfq
UsR5Wn5r7YHAnUVDDFpjgfS012M/sSS2ZVwHNxCvMKTH/Ro++evbYf45yistR1hMN7MkthIqI1t8
uB8R+VTL8fHpI1REiXl2GX9Ce7vXRcB8T2YmW8+cwvECuJxnrHVGVk70wKIZB0xIzH8zL/V/uhy8
MrAGLdeybVq1PGW/Dc6YAsnYSfwT57qwPJBWzF6c0XYK5skx2zLoYG8DbMxj+ESGZ/sgTQbHoN9g
5uQbHqous+fjX9+h9Qb8/lxLlzQ9m6Fvg6sQvGh/viJlk7WdaHqctNupat5WcdNCtu1jyfmmizOv
hpWo1EzUKtCyyH7KHux5/jeBdmslIvzpMjwB/w5mnu/Zph18fL16cgAtZxYSdsQCyuiL1xKibhkV
1gVMn0zQBohZWJS+eXrHuMGFcHbigIrBgIQtvCclR+wh+ymcSVI8zHDccVRSIFRWODAmLsYnMRn0
L+LeM9yvyTT53a5do/UzY4+8Jv9aZOiE/I6BQZCEfOIaJ9F1DPjmr+/3x0cA7cs2pQPKAPlFcCD5
sKgZMguKdlVyoyAwmwamgxrQd2yJlwRKMfPfDBUi9A/rf1MDk1I3zH5ulLeHPR4wn89q255f+K8v
68NjYHuOz/pv2S5LmGWyJ/z5MaiZ+UZSzRr2azI93xsWrIqzYS4xU0spXu6mhLeXGjlhFG7DOM/4
796MP+MFJBcQBJ4Q0rJosLCCfbgtcsS6UbH/7E1Obj2hsEWBEJpn+R0nACwVxol2/bVFR1ytAlP/
ShlLnYkonEGiLUw93sZdkdYHwcKHv0XRc/68dLgR/2bG+p/ZCywk7IQOrTFYRpjcTLEufb+9wp6v
uqqL5n4f18Dh6STnJAOsJum6S8mw2qfSq4fpb17S//bQ+C4fDhOdbMvjybHXvfj3H9orezK8MYEv
BiTQvxsE/fmXiEEF8t5JuhERiPBE/DT42lnZ1mWkLk0r8eT1VhEBLf3rh8X8sLxzD1hO3cAJpPkL
gfnhciIrG3NwPR0GLoGzoNKDuWOmbFaccMKYbH5TMjy49dK2xyJpzBDSj8bJ0aIpJr63fAbnHrk/
AiNzL1YnlMEMHkVjCjEIK10y4ocOB5PuXWjHmP7+//am9eJNS/gMd5JULjL4ALIw58YZGVjX7vNI
+6uLZ0LVR4ud7IOEG2S9LjPZ7PuhXtLq54ijFzNb7ssff3MP1zfqtxVvvQzefp54n0+WlebDZTi9
IzDIgKdMp3Xia26bD3q0LZpj8dCAI0rxnZtkL0xZ36q0z5hUDVGv3QZMQ5gOBSkhJqW2VTdWf7dC
fXwVuTIpqOy4Opxbtv1hLUjAz2dAeet9YslBn+tuHL0wVk2mST7R2wOJxoDSg2qSEuNFlOhm20uZ
xnuFBcp7doA7T6gg8Vw/MWIpl/dQbmV+z5NddOe/vou/ruXDXWTBcgB1OHiDrI8bKjRiNXu9r/d1
5xUveHUZljCrdvh/7J3Xct1Itm2/CB1I2MTrtuSmFSmSJb0gqBIJbxImYb7+jhR5TkisulL0fb4d
HaVQFbkNkEiz1pxj0owUPbT1iq7+Lma3SmlnjQGVuwF8xTOnHZV4Chfcwch9EWT1aTVNB1rEcAEm
Mc7IsgXSIk+tFILg4fXnA1GEz9Q0svk0w7S/m0Kbg73KJLzJxNfBKcvqAROHbsHwXkHMSqhKdHOi
7kN3ArMF5It3CEnDQAibu+vwBxCrGS8frgRY2ZD/8Q+O3maG/2leSti/dK00HWXB4fCT3ZcTdfmh
AzPpcvPUOYGU2WVoW9XD7+/Bv76xpFLruwxpoLe/vvEgmwS5FQ6xoa6A+Ed+r44kvSbpwa5qNZ68
zI7h5fdiGG5+/87/Mg3JkI2DDYPNp11nBvJPXxkH/hAjKhoPVbr6832V++FTNHfVC3qeIfpCJmni
7Ia5LcSuYilGsQG1ovjD4/IvX5/tiuDLuyGrgfywgWrcEmIIgSWHMrNVj4N2pvRiUUhFDOCLZPrU
RtQLCoJakj+sRP/2zj7nNrMSEV5kwo5+/voC58IksW0eOHmPwUHpuIpfe57pbdZPQULTQIoeobOM
uj+tR4KX/jDYOOC5XHRWQCAPHxaApijGeoZVRaLpWNm7JOhnc/4R0QmeSnWMbAvz9+o4DswREcbl
sacoRxZDX8DtbuANNP8P1yKkYcvBDI8HbKpfr0XeNy0u7alnHmhq/xJDb/tSyiq6VI5ltS+6I+Fw
lXM6/uHuf9w3gcKy7chm1wIKK2QK+vV9wS3YbeezEvpeORmWdy0/d8AzPtN5AaNSTArte5fA44Rp
QPzh/vdPwMdjKatIZAPagMvEMGA/+eGpz1aRUbtt+0OxDPD/N0mt9F4XIdJo+g1oPYDOoKXNndZH
D4s16KaZ++ICoMs6nVzmoRs9tAin40Ih2xVLr4PD7z/iP0epuTwe/5dS8seHTziSANxatM8AAcFb
o9gayOWvdRbWeRTFov/LIiIj20nEMX+4Nf92bTiqC5spEWiY8wNc/dP04GEaGzEp0kt1J/V5TIZ0
2eU8TPEWhQB4JZBr8xOQUhciSF4GF2MU1JeBSJxPdkUFmfaOoElyiQo4fXZGTc7H76/Mv+zqIrOl
45Ox3+V8+mGhbVO9rh4l8sOQrcXf2k2xdPlLDbZwcSqA95nv5F8ybvydu4j8nDioWm9dUa3qD5fq
nxMpSC8nDEVABYgp/MMHcYZCt21bdXiVg9RiLMOyoqRO0vV57TQi2y0Tzn/8jHk/tafEiSFeeEiO
7/5wQcxS8eu0wo7SE+YcakbLx2klAivjA2pT9CIa7BQKW8a6B/dG4ZEsbS13MHH0t0ZN6Bks9E5f
8Hxb8YHoxPqqmMM1B2dQ1A9ThYT2T1OeuQYfPlvo4ebhnCRlyEnp1yc9bapRVf6qMEWyQ9+nWpaX
FnlO18q2kwu2FtXDOOT1A83xpd35FmAu5JZ+fRTNVL10mSLL4Q+X6x+TDwcmmjs+mENKT/bHyQfF
V9POmsslp97FBts33UNMsDNJq9hoA3Qe0juOZZB9k1M5X8VrADQDwDvHd7hEuWQLN3D5NJOzQpED
bROkMTKxAcpyt12ryj7g9YQt9IfP/Y/Vg4WSVoS504FPBfHDwuUsa5+zHpQHbwpaN99hZQU+NYqR
XhFz6RLeDfPczt8HN6mL527KZXpLjtrcffEL2uUbp3KNdua//lTswwOOFbDfMI9/LJ15LZ4jvHDZ
gUS2BhTIjHCSc7blKJndODFtktNIE8VidV/YFz7CZgr13TqNceDvw6pZ8+Ewex5BI7//YM6HGhaf
RFAx4AFlsacZ9rFEU6P+1iF8kb1v1V3rYoTzHCqfbkJmEgqoUPveWeMspORsdDhXBTFQzkT1YMFO
2x9GpPjFc263VDRyHHHX/N6MKEkM/nCJp3byTsAEvA62EIHR85kXYbn6TvVf8Vaql7NV/WHR+seK
ABGTGgMLJimNAU/Tr0/SsmJF7xP8YKvk5Q8N7YnmgiY63b1C4vlC2hu7MYLgEAvWxe8vZvRxVfC4
hqGpLwimGTYM9oedQux0M6LtKj8urZrz6AZm48rFiiaAFyi4OWNBmAViN2lgPC56V32OrnZVdKbW
vL4J1BQMX6YfNaPc7ak5pZ6eGCdiTE2RjAjGZpZbSPuJnZ/ZpDjPpEz7SI1bHM/M3Y9zTQLpqxu2
Vvk5AdPrf8kV6zEES1ejUvGSIJd8ADgVQJ0qjmLxfbXqOKYrSRNtfXQX3gF5TwF9vyKGPo/iaF/l
TQeUNygGXnZbeF1OFzMLo4UfmarGVsByy1GV0dEe84Jfhx8NR5QEmcK8deyvGX+T4LF7SacoMoMJ
6vM4RnsExWbopAi8l32bSlMTm4kupljomujV7Jjk4C7dDRX8OpjvMPcH07xDtKGXr2OFmO5JNAg7
6pMXUFxiEkdGzUvNdkCs9zHWeFmB0UncE0CMyNPxtlPqKL5GRQywOVwCAgITYSIG+OAjaBX+W4ue
Pbju/Cw1/47jnfDPZFVF/Xpe4OwnKyDkYs/ljVXR13Y/WZGbOPYxVwNstvM28OIYwb7l+a1v7k/G
ye5ishyesFtbaHbP1++fNlMMJHFYUTJTg4PW75vwBs7dZEStIw3Kx3ih1BJu5ZoKeKM5ql6eThxA
gq/MMCqn5gJUEzVGP4t0DybNdziaHmBciWQ8iWZ0GXgpVVEu/ezmSHj3NkYjLmzqgP3hxI+Yptxq
TMrrowmf5QlHhJm/Rkmec58QMvx49pvJtK6Lvqq4JIBkzAP8/rdmWTUXKCTOmG8fOCpqHh3Y3v6d
7Ekgf9Rt3Q3XBPEkrwGtgf6hlOvUPmca8PVlK+ZqtPB/K+JJdxDkUsKIsilKuZcjHhDeFKoQy9Q2
IJv82VM+DlOxZKaCOavF3K1uxHb3LEo83Q+BQ+H1ADNCT7uxTpfxMXDKnI9cvn3y1KN++wxns4a1
AxGbLcenFrVkER0HC1lLjF13pUm3E2jLeSpo6pt52hsSCkcI9hMVXEfAgSL33JkWUzEtEEI70cn2
6mgor5wmIk0+BtzcL5BiSwhDyyAClDM6Dqf+FpqDRpCSZTYpHCQU6HW+VNoaJKlUWKmQmyocSkRT
dVAHcLMLir0+zXZWls/TUnXNo+iEnjcZunWawYSSFPO8wf3S0FVtLPORoeMnbHqR7BH+vs1bPVXj
icMS3xHwfdbwaNmcvvSdXcJMYbX2MVY+IohFGr2dIDiuj3S3zY95isFDpcbzEcnfSpGtDMESJjL/
EqhUAtk8w24XWNd4gJrsbm1js4RkdRB6uKCTgcGGaKBmsPmxNn8Ueq65nDg5ivz17SlDrG9+iZRE
U6J21ijX2f3q4smLYAnCXXgeiRTjc/pptvCsMMWYmw6XpjPTWtMxVvMudwlls+JOnaGP9PRXzdTn
drt0asoIGvucxXe1dipKhgUr3rQpWymdF3vWuc84ShLzXBhrUf6a0EgAD54hN4dNjUTYrHZTIi2i
4EB8uZ8ilXfZY+uMdnEUiqIx0Q4pFcZl47nNkt8zA+roThhWCkmohbui4yG63mku0W8sBpDxdp9W
v6UdQ/Sdtpnaq1mz4L994SwtQoicPral6GpcBkX/r/Ta8e9wIM7pqSuSLATb5040BvtyqYndkzic
cccK7Eqo4aEHW9+bTijrSnRdjROGtqHsPg09GZlnQTsHEGJSC+zJth9X66IYxkTDUitztzrTCW2z
646yK70sSGBAWLvSAjSMIC+Lk0cv6Rw+cJzT7Ue6+eORwHnFjXrvaXD9agclae0k8wMa5ibAZ0NU
SFPsnKUzz9E0jOtyoSI18Je4gSNdbMYkNEul1FIsFwO0m+IZQrQZhnM9KgCm2FwWEjNjq4ruBizh
/Cqtl5l7SpXe9DWmKTYCFRCZGLOg1FIyBiVEIGpAKTlUQHzAuWaXDNgaIcfckVoqREnlBh1iI6VJ
LSCDgPjHnK7vNg0yM8e1/eCwzLmsRZa1qyMPqN72fWFjc+HP+pi2bp+gcvA7kd6Wao6nb+tKbDn+
zbe9kidiM12/r+VI52M2mLU1mecIxYXL6/Psmw7R+/Kbp43ZKLwvEk7sJzyanfDMdult4wXew6xX
unYVvxYOgZnEq7Exz4S9CrMW54qwumVfT71ZP+sYhX9BzQ7FHpfqzWnzvuo1LvxAAnRn3HvO//Tq
Ais182YYzB2y4KWenBDnd98Sb+a/NYnKGoghrzw45omKmtmMh8RfTOOpltLiWualzSYGfWnCS/m4
hPh3XYA17BWxOlrBu8WO17J7yK1YWQE6+KJRWJoboqU2nddPPJVKWpDdz723fSn98ZkvDDQShNAO
e1Uh3VNuSJm4RQHnMEHMltfwCyEtA9YQewAQZBGo3ps9hXhb+oqwMuOGfY159LLaQz6/1xgpzQz0
9g5hYdcky0OeBF24r7LSLKCo8ovCPkbQ2hJOhm9yrkr5gRoeCgwZbfnYdURiodKOM8vOv6ZObK66
WkNUH+12JILeKOP8dZk6QSCAIzvmRj2YYe42wizLfT1T1zk0bg2A/xpXOfK3vQ2nk2/BjpqEeWw0
A5aN1tbuioZUlVWXP6+1cjtxk9SIr5qLJtO+jelUTxavXm/WwWbvlxGNoH9cqToNzfunIOHir6St
9Ag837cFIiuy4VvbL3J8QIXr8jB6MMRMobrkSLr1qsFMw1kaZuZDt57ZE7pGIQHTN/VceqhZnrLs
Z2MzcJEJciy4He97j8zpGn4etLr5khik2BHfT50K9B1CwoSbqSEiwiHBj8ELotMb+Tr+iNgMqzjP
IHbifBP1vRPQUWfCaJBbbxw3MqPCt2vTvMxwevHR3l8irNjsNuddO5Bzd+27/cBPLmmP5xEEftrw
MqLJPJxkDenPnb5q3sZz3Tfm1iWRbZ6id0FIS5gYH8utXPYBbqZ/vB1qCF6yoPRBu8RXeG5fO5w3
ijAM7SUY8Bgh5mvmZTf0OMDzsXAuSlgoGTZ4Oyvsam9BC0iu2fc32WOora7+K0pjqV7CiPfbjuD5
vQH7eN/WJu7Tpq+v8kLicbfJGms1YTNtyTeuSh8Veuex88RlwRHuKU9t1WEErdC6QT9BZYsKLuv7
aLwlRmxdnkjQdjEsjV26dppcycJhG6YRVkbuVToUHDswC/oNVn6YugTo7BnQMi0fcHk4/IEhv1LB
FjFiaUTRRTyH0UaNupr3aqbJFG0WBCOLQrjNgLrldX1KF+lQOvX3DFLpgNY7dVYEoVybIhSXWB2a
vL2TiHLs8hDZpfaHG1xqsxyPrW5igp+HLPE/CYKo6+GsiHrz/jYSzDnfK6sxf/NK0XpnMQDcytpX
jjNWN22Pf1eezWqQ/XqSIfJ+l378mroCwgWZJ/EWyKGnCGSjpLywRgKKy8/mHhgm+2cFNqYDpjGv
gu5P5aa11V11c20mvonhbWY80oP0HWYis2t+n7LbzImQxbC3sfAi1EFg5njaORFQxUHmS/7c962R
SldxrxJYAhyHqnuc6S2wETxWCZxnnxCEJ4xOkjs7jWUYDBtgZChkrwZRTsHGt0K7JCvMav3WBqZC
KLN8kqtg3JBT2fUYEhKR+VeOP5rtatV05tgG4tEscvnMOlNunXzBdrtx336EgF4Po3JfrRbAZ1qx
5lDGAaRnyng7m/pdbV4Lbw6qB5yGPL15PbvrDHppRq/IoI1Y0hkobCbXH8eTHGKruUolv3OBp86s
9e5CWQSSlWtOuo6XmNU7YFobM7gJTky2FoXfOM+u36cLRBg1K8KIc4GJgo1f3Il529DFTLvLvuqd
IbvjnBgTdRoUXo5Su4CxzoTZgdTlIV56EKLQ5CSJNwhZZcKTynwVMrPDYnXi4Wu8BEE57IKm+LEn
jUlsQU7+ppfAM8MxC42pmfDkNKLV3Pck6q2PEc40rqlTt0YsQgxRW+tDgSa/K86CoE0XeYxQlc37
ZrRr9ckdXOVwr4lUuWPWYNT4dlygdvRFO9Opfl/G6yCfmSNJ4f5xXd6OMVbfw/7YBEEArafrJbFW
dIgGZjZ7jRhlKG2jld9yG0RcZ0T4mFk0Y9/KAelt4zxAV6XuZcFqWtjPgC8attXblDekZcR+5n1x
jVsr44YU0rLKjMSBiooK1G65MoaJ/zM7n2yIzZznLrbZKjgSpynnqLftehLjSGrOG7o15kCxOBwR
yWY0pQYxz2alk0SLs0DIXpiNlk1WYtfsy8yK0oupxbPofMW7NE/r0ecCA+pnhAAcsT01NMmuJiQl
eRmTfojvI72ogtSb1MIFonNEsXoTMX4q8gZT5S1bGEn4Ss4o0RXyhTKB/Vk1sZq/ppNrdFBpwm08
epXO2nNHJ/HyiGS/IloqWI2VtB3c9TNbq1VZx76J/Dk7YeEVKtt1RbMWjzOcM/sLodwCPI1OARVR
XI6mpN8kYuw7chgnCIN3WaXWACJE6WbyjLq3hew1WpelwIM8e88iLmeHPGksh9/ywRF0E9YmPNYu
bK76NJSrDs7XAZfjfUVHLr7RSWaey77G5xQdZ8UG7zVedZ5Eu6CXdbHzkKwEnFnKosVz3DBjDeD3
W7t2dyyTWFOvzNEsPtow4WoSFwauHJvHMDD+J/qNorz0U9UDDHwbOO+7bLYB5lD+ViR4O69YbmwW
XG9MOVUmUcsGPnQ5vAPkaHDTONu0rUMGZf92UMfjzGh5G//vknjn7amal5Vy40T1iOGRIb4snt/O
F0W8mq3m+z73/ZEIfW221cquzFi03EHZXygbtN+UXvBqbRbP3PfD6iKzhyUYjlXrbACUTppJ2yFm
mYTnQb9vR8zWOsPLwSfrscnklwMlsvymcaQJEassu6lOoV6DAgBUMpspg5quOQdZHBB4+8hrZx7+
oqlic5iJbY6SrSqEYguKrr1AHBlzh5sdyoWYZ6YAT5+8Mi+VTF1ruwhSFuA1QermVDaVn3mkgjQA
3790NumJPkqR89hbqumaG9hO12DjJKEDme2uyLyHQK02Podk7l/cKBr7F/YSY/4tlUrlj1ke2QzD
vluG/NsAjARy74Dvv8fYHAadN24h7przVLZMRve01mu9fEUXbspfc920wUuOhCTLMVRXmp/zUM0z
19jENPK3ptW2YJT/KB6F9PJxgWK4rMmnKqzWXI5azTYTaceOgb2Rynz+onvZBdeDG5uVYBZOza16
n8N44iTlibTXALLsDJMMbMACLBA6cR/bc3WLYVpxw4K3dWi0wSKUW/B/ZiPW2a45bcRLaKavSOAS
f/Qth4di1/JIeOvufxZpU3TisjeFGQOFwN7wiA9mDLrj4uNlmSiayta5rP3GDL5M2Q0vX43sqOON
02PgzY4qaPueN6OzBxhpDl09Anfy55iBOb+LBykClxE1j2ph8DQr1Pto44xRQWbZ8lYDqOyaiglm
FQ7RQJ14fqDBehJfAcSZ4VwOWttPa5tRcUdo2QLRzFqHyyZL9lifE0+M+vP7mmrX7Y/i6YTQc9lD
OG0XItoSJUby3/vJXDRSMLnW5LSYi8aW21ymOMVkPFBZ5inHJZgsPUE/rWtWzU6AumfVxMBOtya0
nIqLYWcd6asbhP3lWO/nyI0xGtKer9fp4r0MQDPW7DQoQBRMDt17LY86LDuHYQjNJPJ+WEwA0HGk
qMaggjPNsVLO/i5TemYADxqi1DFUrpZsk5clZjrpeuzWVIeSnorYWea0E/dFDG6A8YrSqEycTaFz
80ctGz4TxTzlezVjKMWbsOkQcPAVEiswG/wqq7nvEDXNXyz4gBwBMlyD1aDI2vxRUcsKHbqXXPem
vSb/InFf8B4mNnsvgaPKSx24EVsXYsHsPP3oKPx/48EfjAcioAP6f3ceXL3M+DF/th38+IV334EM
/hM6hJaSsuQg2UA98b++A8wD/8E34Em0eQJFk0f76N134GJJENgNjMYJsQUbn//1HQjvPz56TFrX
yM2RwIfhf2M8+NBYtUP6f25g2yhJUCzY8kODkkaMyJCCq6sUSxNofLpr4obYi8L52+pibIilhaCV
EpjjW4e47Ng+/XStbt/ayj/r58WHFinWCpR3XoiszZcR0qIP3eZswopML0dfNr3ilOroLojujUUN
Do8fwTcmZNLxb+Oum3trk+dz4J3Kyh1AMyaiM0VLPJIxgLY/fK4PHXqA1i5fyogDyQH75+dybNcf
WJvEpTPhht7JJsjwrGVyMqS4Avw+xwnWjH52OWMU1RxRsnSrBVcqp7v8Vi0kLCOrA/Nw8oGjiD+0
Fj9KKoRtrCzEhrkRvWX++eG64RcVoGIdcbHauMGA6Q1tfK7oZsybRCHu3KdBVb80TTp+KoqOJT+f
VO+fKW8m2Pb318q81U+CAUQMKNpxYADG5Hb+w4pRZ2k8l4EgRSoO9UA9perLq2laXVI6iKBtv2TU
pNLkT1fA//VtbdLZfKOixv4B9prH5dfuakEZ2mldRKPZD/Oc3djUh6B0yVtrtqv2dS6oTWEgR3B+
0A5K9M1MAqP8xsw7dnhvydqICkfqi8QxntLS11F2O9UgCG9/f30+iE7M9TFi5sAO6cM68kfb+yd5
Tk2NPUBtMKAHE77ejWuHWZmTFJZEjIe+wtHfAd+1ag8oUIMgxgbGjWv2D6ITcz1+vU2MGIT+AaYM
D3+q+Zg/fQwOuCUZl8CbKHsVpCRje/dYt1VUA5r5/Tf+cGv4xoj18DiAoAhc9Iofbk2F4Ej39QTJ
as4dknTp947nXpXP60a1Tdb8QVP/oc+OJNEzI4DGKUPQTI2/fjMVU3FJQFCfitwy5tq3SygwIZNW
yF7noavZap0v1OK9P6hl/vHWnkc5Di0ed5aP4Zkr8dNFtQKvdAEuGUiVyOcjDlPOhkXrBDdNtnJd
rRwp5l4lI17g/+4a++j/QlYAowUWwT9EX5Q/0d0CbTv1bKjIxxoqxvnbdJQGEyPp928n/I/WFSRm
6DNExH+Be22Lj0Ju+Edz3Fhg+PrGglYF9GR55Ti66DM3iTwfrFHc1FtcHyvpyvCWATh4FxX4Q/i6
rVpu3JA0V1140fnSLoT+KS9gx9MYiGTm7CdgDNsOsxRUMJhZMILdJxUFhF/bVnA3RUEGTYxYLHcc
rjFIp/emidnCCo5ilFQHxXGl8E62hbLdeoFoalD4anyNhrj71o69BiUtyvPUXf1rhsO3CrHe0beL
4Yp6pdxifO62nNPFGRj2igBv5ciLDhHOUa5kz1izL2+wucICSBpvM7c4u2wU4pfd3Kgd5fU1pR9e
FlwUp0bSnz24geju0hCq2KKr4kBmWX4KkAMc67h6mNpi/aQnZ94H5CTvNGfoI7CP4Czpm/S5HYfX
cMBxAIG4IHFnKtZNjBt6V9HgPOLI97YUcTUHbSym5CZ7kEIkV0KgRU03bSsIbaflPxGT8xiLiWJQ
MBeSAMC6e+6K0TnGC2nCtR83nxN0L/vVjmtyF6RAPUWHHWNyR30K5cKV5xe3vRuEn4jBpn0VDOIT
vIDiTje2fqVdOW9l7kc0/7FwQbPxp/qT6woPPGpOShTwL7vf+nVAAXFEBPfVjzmZbHFSqEunWUiV
bAeTjhEPR38JoiP+ZuqNtXtq0oD6lEcYStgo/E8pP1aP/aD2AeoG64K+/XqZ01H7HMsi/ZLruiRZ
SEb5TUGFHxpe7N7ghdKPsEpWA4+gc0MJ4EIFHmqnTC5g6yJPdBtVSXGke5/uOciRU9kVuEF2lHDy
v4vZv3BgPvTBjlzNJKdfbancr+5VYjG4rmcMWOOpiZe/qZQBugt6sSnzpadqkszgL7wQwCtJaDD2
qvwsRU2VALAPh7PG7lAk2OV3d/HFeSv76Zi7AJ7SoNTXKjTgCPKJSMbl9G0rWq4z/MG29euHxYM7
Si410V3eGh5KJ+MESK/zkI8hsfJOr7eAudYrsl0qClRC79FAxtWGqu49LZbL3KEVuYTN94CK02aC
9iPapbqnYvm0iILaukTYhR9t2ixitr+ITB61X0HtTcb2coGlsYWcdkOM+3RE5juDHi+oSiez3mdO
gQLXMqlnEyZE6tacwDiIgHgYwuhI3BuaIIKdEbct/X2wxtV1prLklhbucpknwNs6nK8XVhsgOutD
jcJinbpRkXEkeC5bR+tk74dV3G1Cgkf1Nk7T+cWlpO1vm5HAt0zM5ZVAN1JcyBSq8V9pEZfWl+wH
Q2zgNAQdk8SCPL1qISrk36ELi1fFncMEQ5TmXb1QON5NNVC9a4krMngiQCWLHzEaODYWlRUG80kH
5EK/EomgUcY5C6QdtH/29w5CCi6MfOzWW1gtyXx0MtnbgI56QVjfj21JbYFRIhmT07N3PqcexId+
yd39TJfRzrbWPHkZRALdZQfT2EjZY6YIYvqRLt0hyhsnPZ/gj8hts1S8gnYt2jXWkhVXqUiQ5Oi5
HeVlUturt+3nOitO/sIlqLcNEqjuEquSp69JtWVR2atGlmybRce88jimxcy5M3ZC8H4ID9atC++l
33vMowGBrsR1gKUpoTmgpAFz69HAGncOAMX4ZV14Pq6qtvCenY5t06ld+vWhjhhiBMNw1g6u4Qiw
KqH0iP2/ZiW4Nr1k7tgCQhpOq9O0boK2KqBqBn4TXyJgaepu5RpDPRooRleV+gHbwmJ1O9SzDD5X
gWzKvXCjibQhRqeGQjDJVm64sTEiB1jka/0CdDtFVuugFrlw8Fem53ak2yTfVpbMJnrwNnco3Yd1
FnUAnuCyXAXE87mHulfuHbI57velsuvFC7YWnpK8uhKE6RR4k8bKjcKtmmaCM/FKsPRC3p9sbu5Y
q/rgOXZUHzO70eRKop117X0tKUnTxyLBDqlqSs2aKkBhh98R50kSGhpSF3PY9XpYrH2Y9zo8+oTW
oRdMk5CoJu0V49EP3Am8nJvK5tJH4ZGcojn0vMdoRkn4QnQBt8WSdqv7Hdu8nNVy4h/zkeNnLtU+
aQbS7Zy6LsavwzTVqJ4V0e60VhaiTLwXj5Ap6hDuGvuDu8NfYlMQFG7XfqL+aK/nTJJef0cd3YRU
UkJjHkvbJHtoBwd1mu6XlSuVCuUiVe7I0Ek2UI0Quihs5ou36QNVeuFm4lDl1ZuSILP8Fb2Z3YGL
Lmut6AXFnmqGHakxppiEjmTMP1sqSp/CJBd7K4tnIv0ipY+o+tV5QtBXD6ci9qja+fNXn+Lxg1h0
dGrrlN59JloUJBB02JY/Kdzq53y9+jDVnAA2kUurCr/WBdq4qTyA61ziDekZwy1YiGel6S+X8F6O
sczllTVUMRKFhXHmtP15QPbTvY1ki7wDApAplndQyMKGt5ztT4Zavov6KLzJQk1PL4uCHXJJn2an
EpsuxHJpCEcj0bC6OWBqjE4LyJJ9GyXEWQQzE4s0DJ1V20N558uE+HOLZunGlElJIony8pRKWbqb
kd7uFRzAsjhHZGSfQzCPz7KqEGeu0IjWK3y3WTo9CrAB4SaIEgB1daA2dgXIRc/dcvJQG13AVJ82
3JPyQteMan/gWqctxBgM4q3/jXym8uiS8ADXjagwSCH1+QCo/ROVwxk2Khkl3ZoRidPnLx5gzDuV
+ESyIUqntoiKQ8wG253zcr1IwgeAIEJua0+2l51d1+5mSdvwJp+6iF2C6ycseKvYRt0g9Na3Rv2A
NK+jFE6NnjUP28ACcQ+C6r4bJvEaxagP88VzH9EsY/0kGosYk9ZSNvl9eXYYs34gPACBiNqnQEce
gcQu/iGMCFf64nVoCsF5LEBWJZMv52O/z9kC9ilQQp8ogE1by47NkDPSbF3ZHqCZLUfQ0CzWpwQi
yDeX5OyLwp2cc3BlJCjpKNFHt4WDvZE+AUzFkCzWDjI8CRW57sbTnAzQCYauuUWfw4aKby+RD9F/
2bRBWHyuEYHMlPS185Sh237IQBee0q5v7oYsds9Tc6zdecvcn9tqptTQdT2ZCOjYSIbJfO9gBy38
WOSGA316r4i/D8DvH32RKaDuYzvYGzj6/B4FHuCsQF/Jz1MS5irg3OGMFybkS2kbGHc/UIif53AQ
h7Ebk1NFZP2mdV1DKsoxrpNR0WXEpI7teLlkRJ1omRX3ojSA9UiN65NrZPlYhsr8EOL3d68lkkZ8
N3alpi1uzpyGD4/9ScqlfxgoTXxiQiddW1D0vSHPpzwbxolke9jWy6GnS5Ltk1xRgrdwim+p+Qfj
IaqW+SpxiTQ7y6N0mri+FHlpjBfkScRLXl44S2LtRbrOz2h1wz00YnGvxz7aolapt2nhJ4e+I+Km
i5Pm0MdV9rkAMoLkh3Zl1vl6i3vWfeLSKn+3YD7aEWNFBjCtgQDneLocE/DiF4pz09ENxmSn3NCl
gdCVqb6G4oTGILOnhyALp5rpOJ4eZrceTjJXxWUxFtVVW1dXllqGvyc1xFdBqeQNTbvhYBMNeoa7
FLGaO4W0ALLkRIp7To2pIIgJwWJ3udo5Q6x3MF8yW1hnbVB1Nz7pxM+Sgwo8X2td/+Zhdaqd7Qb1
lzJb2mcqz9PRG+V3MkCLjK8zynFvra4H2TgBxOlmkeHjchyrOkmKM12cFyXz4GRNPBddnREy3pfr
cdECNGBX90CeSqBWfvttHIpJHmYMsNhmtbgnBwIuaFWlZ5zJW+ha/guBPiYCHng/UTMHNcXRJ5ss
k88DZ4CTzS52Cz5nuqaqDaVJgj+Kg3XYZzoP/yJTo7+2ctSmkhzUY+MVuOO9Njz3bd0eyRiGqV5l
9o4cN9KDPHUp8Eaz+0HiqOapRztLT1sWQXlqpphnRNXiC+I6+9DSmDtHi21jjCZ4ELjlWRwTO7yV
uoXU7PrsqEBbegeZVfFutYu/OzdMEZNZ0V7TaWejMyxnMOFLwGYjx1Ha+vsqSgZ1nIU7/b1M3kPr
dcWp6IPk5BM8aSQTkG7d8JUzVnOvOUde0523+z3dhaLeT9Ka7mKPDfJO9mN7g3G8Dq9gh5YzHg3S
SNJqtjOIc6iLSRrzB98lb2wJbjOgTp99jlfyKHWc5Wd5HeZ6g5o2/sreR+zkEK20IoPqznZt56+l
U/2xyQiF28iEoMhLAUhJzqWLfLDsdkVtgv8K0JprEZXnWeN8GSfdEqI9s48Cnnlbt2o64XIAt9aF
4iIOwMnG7BPuY1tqwhHR8mQzUDk4LfJJBURLoMEG1Zs7j/kgnDOwTJQr7TINaP6XVyOOzoPsBsLt
0G7tBt1W/4e982iuVFnT9V+5ceecgCRxgztZXrZUUqmMJoRUBg+JTeDX95NaOtGntDuqoud3D7ai
pCUBSZrPvOY7Wxmt69SavzSjmgoAkUF5geUjxvaDYdKDY7H2ZTjNt3MXLNes7XLjTjK6ntvUB4xX
vJAa5x8L0hCoBq34WKOqs3MNbWquhX9I7ISgjHmSUoBoi4sK5CCktDJ7yCM13UrCf3WaQAxsYUVW
T7K11FfVtu2thPSxdVTVnsqstZ4pG7KJr2V9YEYHxSkUiElRsl5p+Lux86vTcsDbLij3SuKdW1LH
2vdRlyHgXiBsy5aDFLJS7Ix72UB+GzLMwfqi+ZIOXXEn8Ei7933En1OXFmaKXnMNaLO4iTJiMxtY
5Ump6UcmkZ7bTm3vN0D30P9SQaGesD/DtsfLSFBrzm3mH3imPdHwM6iertpmS4aele3cwaFtLkG6
4DrRiv7KlW14M09C3lLrcz/2k8gB71WBOGHndQWwW8KlWkssDEKciYHkOe5xwMV43kPtGx7SPKw/
jHRqn6NyYAFmq/0rpaBBZI8VwkYDW9xRqMOvwh7s28afcDaciQmvaymGQ5cprE5oqfuXCvNt2B+R
PoIuuZhs5WwwM7CRpei9atMPDp4ApOjDz5FKsckm8aKYp+ZYNnJFfjH3n/rCFs8rtRj4j2ju7Yj3
GbAQ2cWOkHXPAPwsZfRFGVfbopLRPVbYCvwynt84TpbYTSLt4OBRdURtO79IZIc4cTLP2Nj1znJt
YQzvEEd73hdbtMNHg56mJOJ53EJwRUrrPVrdMj/7fY/fgDdVcj+7mDQIK8DrMNHLXdguHlr7FuAB
8ITr6u0oN2LQOxTlU4l/UP8NfRAanasTTQenLniwumvk96hK5p8clhNmvE5yDb0tB7oJH2nj6UU+
jBJeD9giu7kuUdVgx4TdqbZumOhd1kwFFnwW0Hi8oULwjAWVoxcbFd/g5LLZjbsx9b0vcLX0I7qh
nU4dkpcI8xbEz/yhvUbTJx6HL7PvTLql+4+ct9tm2wHFN1W5uznD62AmNJz1zWJ86vNJRBtbyS8d
J+2N3RXVT2olhBwKzLW8KwannRu8sTFyxiELAifqhdNrDoP9G31mKJDkksD0SnmkAjP4mPcg8/kV
lYB8vmrRm+sPAnZnfdMWIRrk6xLznQUnAJq8NOJWJNSVHXQ4gyG+HN2uCK2uO2jEcvqURIO8KTGc
9m+U7mz/acTlsbhZtV7ifeyXYYDqJxqVR6CgBiC+tiG/tbQlRcQ0A2FzHQFn9O4X4c50pmobRxRY
SUFOjpDRupZH9Zo+s3HH83crjYqB9nDstfFjB7/HPTg0AnrojUlY/cyifljvgxVOhGRPgfiLpwVa
bUdjOJ1ehWjh5leJhCt351qD6LZgAKH1UBsQKV+kAxWFSD8J21dzIRs3kXDJxvxk+J63JWSO9W7N
vTiDpVG5lDRjzNt34+JikbNpRB+ElwAzxPxBuD2Jf4GcmrgCtGQ0yVwAN5VAD7ahPKFamEbbEJZJ
dadXS9kHoxBIFQQfgvyiHcsFNV0rofRtRxpQwchOQ29jipP5CxLmdSi3DlSMZk9XIpbH0BnEcCQ0
pViQFLPtYPqAVAxuCxitJhvpLdWlTXlh3MlXaUr9yi+zMmw0LqKJCP1COVgUHNbRhoC+ocY8LL9W
J+wwKA0wK/J/BZ4LknI7jz3zCXdE0zB61ZN0rY7hBygIDM6zS0FeiggmnT0/lj3SxiBX86vKcbl2
HRDafmUzzsUdsVDeESE77UfRlM5zkdL3bzcV2VpHDu92M9a+pMasHEVDJjaxjO0viGkM2MpHuvNG
DIkiy/+FnLEzfXqDb5ZTaCAq4GPNZPFgLfrIGDsNwVMVxGQjKkY3JY0JMT8hlZ5QHp6XUCGHqfNL
0acB1iJxzibldMPqIr61Ns2hjZWoD4TJS76Xs6g9JA79tb7LkUBnWfVNQWFxFXlaX5ZYgX/FZWRY
5k2fYK5HHEc/b+szNU4cgTq6Xgl1rb1pfEkcznrZbjj4V/ExlT1eOZga0iCNgVdQ5gqjAyoK+EW3
9spTU+yIrpxunEMkuY2UaFok6IyiuAFkLR6ICA6Z6+uK5hieyjvdO0W61a0itmLjm9vLepL8lgym
ICTmo+d2CbJwDS+9GJLVBRHPNK1wgQAZ7+Tra+1c+BUPAunuatvC2Wsv4s6zQVQU+L5dW32J0VxT
qWE6LCO+yvtonXR9q/u2L3fQ4KwrJpcV3Y6o1F8Adg26e5k7hXqOegcaxhL4xZFCdq4uSTXFckVj
bIQ/h8wwFongfe37FNBJvWMj9HDmgc6d34K+89DSlU5f38wSQ0mw0gqZVYJ9Ytg68qNrEqMWMwi7
mCvIiFAHL71BZBR3ZdR9OQPTz/g4yjRDtC3mtem/y7yAFO3IqX1ZwAbh0MorOoF37PofUeTKgqC0
4XWPSVcBmHc98SUoK9YbqCKSKbEm6ofLq36mRlS4pyGam+WAI2cIohKDBHe3sDHguc0KY4sOSepP
QGSYGgMC5y/nxTl0DnM0tDt812wIiike1YA/11M9OQDDU19QGARXuvaXIq88fSgJFP3D0FFJpCkE
km1f5H1+BT0Ae/bMxa50lwLvWi79RXTJB9fGm/Aqt+oS3tCcG0pcnzY5eeWQOSHmYzVq4dsc8b0M
Sn2lg0MwRMW4BV2cX024wSUXARixX0Fv6/SX23jOSuVZxH7OwEkqO60lEK6jKVJVX2U3suYz0RrO
blcZ9GvSlLTmtqvLw90JMbFxqECWxVGsVXLUAlrhri+nAalvRAHb8ugNQbNckrHTHjaUbpC+ObWd
4pJjwC9uvAmTHwDzNtP0QPuXyrrlKb8+qDxaPrdLvVyLpaB9TyOiY/88o67moibuzjuN2HERBX51
6a25jcKCzAxlfFCNiD9nQeq1x8jyQgsPsJFIm326ivUH5MmT7EM0Z2lzCHOIRAcxYK97nMuJflbq
zRDAtyXmGDyDqqyi2qDLV5aXfRVawU7buKiswMm9k5NirXpBuhE9IoeEfQ8rGMZiEtoD6xWuLraq
a9++2FNG2j30meMdHEpiX7s2xEZLFnkp8HE1Z8S5VTpX4PL2TZY7D17mN8kNg+Q1Hxu5xJQsaKYO
n9WSDv7teccM8O1xHqcOiCN6QHbmbaE4CneF8OpO6dHqR15cFIQ0fmUKbYMd2K7Tk1jnNb8QvMoL
NaW4oSyjO/Q/oITGww5VEdOa98vOPy7EYY+wjEO5s8GLf1NOYKM7soQrklBBo7QYtuk8+kTKvGSb
mC0BgXuqg4Fp4SwxMbGFYpm6g+VE8QTX4Nk62nU2Rx8sKp8QRJpkDJ9KL8RfUM6F/50yQ4t3sTVI
ucs5FqdPREQeWFYiX2zmBIDiT0EytizfuZku8HPzp+uyTuz1HoggP6Rr7CNFDst4zS5iq0vl97z2
F8OTAZw/XLlQLdqfnCdlwYFiA21F0NguVxymgQ+oo4YoZZ/QVDMFYWsU0ot2pNAxTn7pBOf0e1x1
CWQ7NPKa67DzqiY125Sz7iw7bNZ018zCgrjhRDQU9FUNbBQ7e9zfNUyRyq2mvQ+dTzx11eTpXYyA
D4uK5kBEiyCLQGFsHMrmxMNdkNbTQ9+Vk/pIMrFA2YTLH+IGM2q5zXNRVScVV/m3okM1hCkKrdDU
sGe6HKe6akPnlvoTnr9keoN7mdA0pdgO0Xb9/BYjefaIyHu4JFCYemzEObpAZQQDq7iq1tvELqYf
Z8Fuy3cMSDAkqFRPnSfQ4l9tKM83hhI+P4QKic1dlozMszqseWl2DlPlgtKFUidMYTB5K725GB9W
m5jmZJdkPdilBtZnGk39SWt7UVvc5uv8Op48dBK3iT8tM8AVK/kZBPQ+n8lZrfprgpjZC8DHvP1u
A9QlD9Rz6mOepdt0JgagZ5naBTYKInmBhK3Trzqa2/jZw/BrwmoxTaNfNFjm9rQMaTxddEue7dB7
L1Zq2BiDEBHVaDjd9AmB/D6e/N5+WKhnqU1iBvaEWqU1XNeQEerbGCwGmGYQ+8UXjz4/Gz2+zsZh
LE0R2TzgRisw/0gIun6kaYapB5j9BihpvbS0FMu8J6PqHQwewrW6c2Ebs3wR0p+OC7eMA/3oFvn6
EYwyx2qTDX7/UtVjtwCsSnQGuogu1HiFCpFqTh0YO8c0WbL1ekWAXdzC4EfM30JackF6VJOexRss
eIblK5TMNqM6Unv6pmqHWt5PDofjCZIbe3NLhl7cYOvjr5cTJk0glxQM6WDeWsXSZxdZHzfRXR4H
MrgNV4S5aLUQsWAYWCnHrHo0Ppcrcgb8EVGMXYYvgWdh5EkZuMJC+w0ZPGqvo1ZY4q2DZcJA6aWj
ctr4SbmvwFRY6oOLiZAT3VigQVMD1SfQxQuMy2b1X8Bu71CAJn334BsEqF9ADAPR8juIxSOm7vyp
m4/4d/nuwyARvPpS5zhWPs+pR9MuwuSEnAGBd+8r1ikEz6/gkv8PLf0LtBTc0H+gcP4hav1YZ8PP
H//nYXgefvb/iTB9/b03hKnv/wt4BXkFiEXIWq8a1fpnP/y//+ugbO05gnSf9wsuyuiPvAFMA+df
rgFe+ugsOgLQUt+MQ8qvhP9CWcxDfMURgRPhJvG/QZe6v4MozRURoERyEDVPQJThe0ms0slB7OjC
+xk6sSHgizNDky4lahKeNzLBziF63S79IneDmD0MEq0mtl+M3DuJO3XbIriMUo8wDPuCuj2haVL2
N6VXKYt1DU5DvXgQw4HZY4AGa3ybBIF0fgaEruM9JmpBCXED/5bvZ6ZkcuZSIw9NE3orFYfCh9Sx
B13vktLrCsVe4WFjh3mNQeQnVcWeeI7arP6VofEfr/R/QMD+jiBjh0QcGX1RIFU+rw81g98XH+Id
GYWWNPwJE6PO29NQyVKe6Nf3XXDCpQzh7e2aqTL7haN3JuLDny/vGHDcf8MCuX6AwjnQZGID3tQ/
lJrXHNNPdLuyH+Q0ENColCNwkeLFJMC7UMLUCVydLh0SgjsLWICqiWWAcYByl6uv3cvBx1WxwDKj
dSHlRV5oWOB/vsnfEaYoPgEkhGIQ0U6XKAMF7wB+c5rRbcGp7odvdZMtdhBZk6A9lKEcXHAL3eD7
TwXEteHiz9d9927MdY3glKDIBdwWQPDv7wYbZhAQlot76sKcw7udhlb/FU8KUSc4MmVj9qGGj0wt
J00xEfP/si//Dhw1jx3IEG4FIufYMrCGfr88Ypsgy+bU/cEhButg62mg5M8sJFwP8CAOytsMg3cH
QUJAGQ9FbxsYWo+5E4Py54H4HdDJnRjMHxh1ownMaLjvBmLwM7pNNAS+xxHWEd2xMRWbZW/FFXaT
xyXsZt7Kny/5z4cH+e5LHwx2BJ70vRhUGqQxeCq7+yF9zSo/LA527sUBP/Oxl/ssJPh46kZGvQVd
AL78qcHbrqMpkzW20n+ZCM67nYwBiBAieV2oLtvpe9nFJKJgFqnBekmzLqis0wygmQUBRYvKyXbU
EORQo6xAL6jNHEEFwBU7s9PxocKmftnWltPVD1GVVl29w2SzE6gHZXX/8ucx+/0gR9Hace1XgT0k
WIhY3uNuRx2Hnd2u88vcDR2TAMtSuPZ7ewZ4AfKtcyfrQYmiNYtm0I35gtz4+L8dLBDpKMi5AOdD
HA3+Af8N6R4MwKManNhQ8oLZy+5FjD8t9rB4V2d9DryZUNVAydSoZXRI8hlZIwu+JAoFKTmy2flf
1X6wDihxxgHNTWH1z8P1Tt7ZjBeDhEgWCF7eMCSN3xcY+li1iurVfenhOsAPyodelXRt1yFTdGzP
kj5WUBlGbbO0FWl6WBCcPWgF2p7+TYnLb7Wu0IiRfzZqMm8k1hHFg/Lepw+44mFyVgQQJLgwsd54
ZbC8NTW+vzzQ72wKdioUQSkO+VBDPCpI7+WzmZnUs+tJPQVe4+XeVkEhYCrG8Yj30NYh32Brh432
unuWo+Rn4+t2AnIl5EezhrmEKqF2/76g5ftdXBBtYGMBYQHwAhvJu5MOoFlfxWmjnlTHKsI4ti9C
eSPOZdh+NEXrKJ5gyMH1W5Zgg8ciSc2WDV/790m7xtapqxD7/NxZI6CjMPNNgDDLyTB9CzT7eT1N
7xq29zJByLxXr7neWvpGPu5N2x9WuyGXNTWIATwacEBZP4fVbPiSrgdIn2LSahsyq/J6ckM/GI2a
QzEnGQEG4DIuH4WJKbGA1DEiIw3BA3eeWbVh7g2vInQzZlPQ2qIJfaQHlHjW4brrCtCLJVBBUW0t
gFTzKZEcrt9IF2P5ebLBTFb7Mw98QgiBRPbPc+P9Fs7oo5wYQJeQ0GZd591h4mJfj2uVKp8oYfYd
cDNhB6rf6CanCIL6mGaj+PMV3+9GAvyZLfBVISrl7H5/xb7DhVlXrv7mrqCfva0eKdzWOxoMBYe3
P7We/xTn7sok1GIc+uSGykXAPP3zbZhw9j8jHMIb3xcUy4UnbIFbyLsnB1c4tlbkV8CBEa53NwNg
bOtn06Z03a7SogdU3sVBk91BAzW1CJV6TbJPwkHgV48usy4n5OWT9goApv9A664McU3SDr2CIbSA
b7beOjdXTCKAzrkNm1ltZOwbPjDGR8zDZkqJLi6QsTfKOMWE2PAHJIMDhds83d95+htW/93ZiSk1
WuugVIXJCVxygt/3NXy/U9gXffA4jQbUuT8XpsW0mnkrCbLkKXX0zLSdz4IRyZl7bCG2ZlbFmGvE
+GII0dyvaDOgXadMCSMOlLdrTymppSgD5XT1FkOojHVlaPPOEiL7BxQANMtfZq94t7OFRECGQceu
xht0nPf+Ji0SNGuT1+LRNJtZW4Oi/5shlAYfgKX7uo6hzJky1xt/lL3SbCmdajlorNQhjMc60nwL
7QSk5coopydlVGz4Vrvoxr+Fh8+nMIoyj3gWNyosENEHFXaT228Xzgse9y/z812UyaOhbQo1kKUC
woF47/e3NcyFQ0mrWR7fhC6hAjO1KNJkzffBDgtR0wkGfPs5ELU5HyurcXghs1+VybJfK98ZkgO4
+FE/EqUa1SUd5C6zz51W6hl1hnLBdJS6NIoQuE1T7HrjqQ5EJLxvpBNsNjlyLIehqBJs827fWLFA
9oyGSBoJo7N4Hh+zFRbPfx6Ed2s0JFwgujKMO9JO+x+hrqPBjy5+a32aqqBhdziHtyINZ0AfZJYY
Xf5tW3h3HJlLSpfA3uZYsiFbvjuOkOYmhFRz8KkfHWYI5GbK00fOfsZH5ko20Fa0hYr0BrCOIfeW
U4y2X8Wmxyjpbi6HO4AEYZwf4kFC1yILEUgHlQ2fmitAUKi71hxUb68taTWM5M1choaozioyr4M+
pyEMW3nm8CVa8mi6t5uq4U68glrW58IfTJ7659GmwPP7nsjDm0OATcJBHeKfGRXhYG8lwMw+pVjm
lvFmGAtX4bNqx/mtL1YJA6RNOx9cdYS/RJ6CNWyz9hJpTaqAgGXT1rrqksqSNzHq0y546GZOvgMd
tE86HiFRFBgAlD9kXq7dfYXqWvesYZvrD3JyMCzZhXkdeWrbEj/240FrL5xuuxYiYbPxK7tyrl27
c6JdXXeRgzLMMHa4gM5hCyebonAn0dGci4nFMK1wHrDXw25G5geoUqN8QDYFvYWtjUC9RqknAroQ
E78hAngxpAGR2TYAVLGupLVMRXUxY8Q8btpe5f4BJ8jE3XlYeK6ftN+I7PMoyyTeuXIQzhbSZYRT
rp8MfbRD3VUX8MbL5ISM8gB71tbrVUzZ2z462kkFlKM+TO29QolBPgLxAGDyGDX2PH+ah9kdbtBr
qK17Toxg/OF1vt89rgFdr2ajmsZJwUTOK32lGFOM+bA2MqyaTVSgkJZug46uSvjigCCvf6QUQCcU
x/2Bwn400rsDMQBqBBvBAXlMz6hX2l7pH2NaOWhGOoFVFMfJV6Iv059pWLvwLLYz8uudvFldvLhz
HB+7XqUfXd8esLqva6kA241IiaUlIgRz0SY018CzTtfaQ84tO8Sy0qN3H9egQC78XKZJeGCuAFra
qGm1OdZL7MF0BNddwgfdpXG35ssF0iRWmh012jg+9syRlmywOHqO9CTxm/b6CyaHtsBgu4Qt6IQp
oi5cfRfEUvwPeMEHfBnO37SyrORnNrVcLkc/VLYv69hGYrrM/U4lAm0qywqC7ZJ7xRgc5zp3qnLj
ycmcizZVWh4nAaNuuc8z8jt2tM29FCurD4tWWgUUfa0cxDhCipZQFwXo2nD64OcueqebNopMVB10
oBmLz0GCOOB6JWWJmBJaAYB8oRBUTHHvComSLiivgeVmTkn/HdnneK9zNoKExhfUBiDlrjC3tExW
aYu9naQLxrq2AvcZIphiW179FVVThEwOFYor0eMI2KNFzS4IGFmBmA0nyBbTM/NHuH9Clk3bRiam
R2mDp9+q1Kld/4CYpRkxtwS8GW2aPh2sh7oKzJYvpyEJA0AKQ8MEWGviDThqXcXn1PlR08FbGb42
D/hvC3/NKBmVqUOSWUMe4r04CkEC7wvIRTPOtYxyakkWXEhehVUXYSp/ti0JTQveKyPS2uoQeEC7
zcLUG1GdbeTYjp/pioxZzXhZ6doc0xE8xXwT5oG55Yw3rdYHn5nFFVx+1L4g72wmmN9Z5s1jjsr3
yqgyQzPhBAdSGcOIVnMPgE+47PbtebrOddsXCm4p3/Pg+PkPhSfjyN1KjdVjCZwudRiLt9kTrz2i
kbsADRN+ZpALfGlHZk23fYtxI2/1zL9ecTQuOhXWw9tQW+eP/3uQz5+jUgDoKBA4ceLiTjdqeiky
X2XdMYM4xUMjSzRzkURgF2Q/kIAnDUzi84tq1mlgqpF5j11yUTsR8CfAhSmaFR8i2u2MEqKjJR8R
ihpbB27HjWm2FRBJed1J5Qm+WQbo1LxE5xFsFCuIfe38TIgJkaNtVVP72jktY2gEx+zzqz1PDz8u
SsbHhybGFy8ozcPP/pIyT9/I+qlMfb65NK0dpI84TstxuORJXTO854m00nHnLnlI81ewfei5jotP
I7OrH1Jz6+cBtej/8I+mdBsZ7C3bq4v8YhVeMKtjYipa9h7TVDo/1xH6c1Q+es37zaZAtC+On9RM
H+xQK/Pw3USw+6Gnlm3+oEAVrdtK/Nv5gpSvWQ7V6plhqkf8XvTjWCZlkh2Ar/F30xYTeBcs9hI4
tFfPcyXLe+xsj29DjpBsx+3MmWsQBJwADRfPVWa0hSYHNIj9SOQG5xtMFQLh2dbuk5iLe6hvkjIN
paK2WVIwoGTDa0rHCzhWZjmPnK98r1hGxLQPBcEiOAkEllH3OWHSY1fVtoxkWU0bRCcpG0LvHfl8
OrQ9XwgavfK2akf+j5wPRTTQfg6lopZaPm6nxWCUFXSXc3XadM302a9jo04Ug/plZuiIrZzGu9sK
dhjoEuWIhyyYHD4yWzUS/RfYUnXr/M3255z9JikbuOent3JyPpRplx+QfiTf/b7IXrruScF88+2j
+7pm3rhqfaxRXfpsyE96eGxdnWr/hAyVefQZbgtDhGr+irtsVCQaLLi/2hh8bwcgO/wMhq+ZNdSr
zBQ/10+x/9X8tjMK87wDkHe+APZo+TxeRx7/ysqVunIkBVCLDSULgNM3LtpdfMKHMMmknjx08h/e
iiyrA2o6PsACQznjIonblb+xnktvMWk5VcPWkwX10hhXe/8JSbICvvRQYjroXb1pAQ9So3m5TYpw
YKt0fSS3nVv0WxH6PZDrmcEbM6CRkHrHsKAWn9P659exh+Ipv2nCs9i61BhFd9lt5OamSNmMHHc3
6CG6/vBRUsYC0zgjvbqkB18rD3ULShfoK2wCikD+kxHfICXnMIx4+aslV57Kp+PLgGKXbca8EwBR
cBx6LR3lQ0Ml2s1swKaXevWqOPhYrKO2HjqCaaoKq4LH/cR+y/yytILBeszxQTXTSEGMbOkg01Gn
F5oRrxJZR1Wj1ZMP0bV1XiTSEiU8whYVNsh1TT9Yv6B35XO850RzS3SnS+rf1ha6V9BRm5G6GD7Z
oDCwIYq9xU3nex0Q27Q/MCOdWvGtj0NKE0eY0BPm6pZY++LzKsE5NJuR02Em2XeQ1yg3iLNEeDUw
y6s8wl6Rb1oBeFpNZ2revT3J+V22KqdAvPU818gMxa/bTUkrnOkWgS7gC9G/WbxZX5lP1K/V+zgX
5nueY1t8YkkW88HYpTpR7cncTW8jK2PFUk6IFuPbdVjAJcPtCsyqjCrzk7cpS0zJToT1rfnRuR5u
tlMLzZJ5gbGwcURnh3djGqC5CtwDmdknuaxxJC40cm38UmKtphzYGw+eFp1GECgXLVJcFgBt+g9G
08/ceQEbhkVxvpDXRRxpLVPFejhnbAgdr0EBFx68Ho5zrxsWcpzmL4PHMMVo6JSmCNl3fgfCpUoq
Q0ZOW3+0HsbMUzzzoOniTZeZSEwYl8qZa+BCbW5rfF1wOFdyjqDlP5pFroRpM4L6Av8jdkG8iiJD
oLsHvrVP85LVeDgPCHVgs+kVoW9CLAl6L79KhVuCI/xzevUuoaeWY+R8bBqrAK9QA3qX0INOIjgt
lHhIm8bnrrGDnlkNGtzBbWtJs4LKicILpLasNff+58ubxPU/Onrm8ngVYzgCXsLh+u8SW6CVjaX7
gFLVeWvMqQGb8ae7U/7FLfhdoYnVhKiJzbUoWfH/98ZkGg934zZb/3uOgFZsmm2rYik/BBE9K3Zk
H01qmGdZzhtuZAfvcPu2Of75sX8vIXi2zfxBiIaHpx3OPBe/l1HiyUUbjKX3ENFV858yPMnYovse
jOp+bQid/zbO/7ygiCIKB35oXG5xevv9gkXaoUsIg+G+naGhPCEKHg0XwVKwzb2t7D8/4HvNH56Q
2i2KRA4iMg7tqHcXnLEdTOqh9O/fdgydrqZov/ju4nlYsvThdMhVvHYfR+1iDQpd0+znbsfWYPWr
5Dz6yx39PtMZc1KpMOLwwngK8ZP3bTFcqy2NuWB7j2mMWVSauI41Po/YXmL4GE4ZryCV48LKhHZr
TsTWQsMfJSflwhOErEJmf4DH3Xgc5Wwty5atvuXjrI/Yuc1Qf3LbrT73s9R5m/3zQ7x/jbw4Cd/J
o2OCvMk/nM3Q4G8HMVvTLRqEZmdaXwMh1Xv1+HGxwlH+Ra3mf7qeZ/MizX+Io74rzgY4/vCC7fH2
7dibE9jQGxtFaJBTMDqT/1VpDUkmgE8hlUU2bpbqP7YDVxvBdzSpbs/HEkGyeRtBUbIuoLubA+PP
A/r7/kN9NjLKZKxA8CiSiua77U8D4c661StOATqfhbcNqipwn/yOBfO3JfjPS/HqQtpeIMlIMt9v
degWVMuY+AlsUdMUnzyqI8wjAc7wby3wd0pl/HUQGhHNeEaRPICd9fflXtvg5fJZRd/tnDL127IS
fmFCxc6tTDqpw6mutnCsOxFsgq6k07EpCUWhP7n1HDzm2mYT/PNov0FE/nvD96hhMgTAtxElY2sL
3583tk2/KMjS/titAqXKvUCDlFc82lKMza9+rWm0Q2VN0CaM0HrAvsXwCQD4VVdEEUCDEpiSiorU
tZDUROw7EOFJ0pwWYhavuY1R1nHmZRsLWmHfkGlDlGHf5ULW7b4qxxUILCoXyLDtQINSArx2AZm7
/h1CEGYHLnySJPcDcGoIPjcFuiwRUJ5x8jOI0iiLavdEAhRk1a60csUUeQucAotfA5B5DnfIHEIO
MRiSbK/nFKh4HU2dVoIjhZTVhCcawCSBdgPcrbytxchwE/r5Y3Dr9qUJMq1zzKVo2vLebNjaK4To
HmNlOFU9vtPZzldBCWX736WYluMcStw5wHqN7Oj4acYXEpAJLoJ2ouJFzlP4Ag/KhktWBdnOdGnT
RUE1rpwrYx5En6HMy0eXcBw+NLjASOLA7tuWKVIg/UH9dznnh5FeehcYNqwJysFUhgK6H5scPVnc
wC38jzWaJC12Wp64i9pIBXqftL702k/egotL84k+iOm0EZvawr9tBrxz/U+Zogqe7JjnwBwOadc6
DpBFh2D410JK3IeXnj9r8eR48zKEt5TzYvWxjqK8EPu87pHj3Cg2tBn3hwEtV7GvG0REwx1Kk2u3
bGyLism0JWR0vHC7gNfW1yiiozK/oU2uM7L8KOzo12ap3R+ljXjlC8IfsE52sSQRQHg8wGbgK3Y+
oTVuwnMr8G2PbOnTJ/51iJgBiVCdlsCyie5f4z8K8iZ+hXNoDsPz1Chfo9Q6KAtSScSoMnRzAYn7
FSoMmC8E3AaSNWKjoYBEnzhcmvBB1ZFVHqrMM0rnSaIfvCXz8t2ChfkRcpt7Mvq2F1U3TycqLM19
0PkwFiMvRQF1KFHgklP3KWZSn2TiNf2G1Ze+5J0qvyZ2hnZthKoyKqnucCQJp9QFBecqVPZTU7Ac
sa/wr5HtUrtApmiCtLbVHfJglvscZ48Pa14O9p5sYdiHi+2WzFi/+p6q8QH/MXXVSSu5qqZ+2Hs9
pXEAMslpQu54l0Y6/BioFIPOTGU/sr6NkQfBYX6Rdb1Dxba9DFdRHQDX051G8kHyp8Ol3qJYHhw0
f/IiJE98QeZqPILHiH+02HEdCwRlVgR1cu+Q5nbzoFApW8Gy2lDsLLdJHvW8hs+lBckocsfqkw5F
trfFYF/iWpZmm8ay3GtJ+fCA0n79s8eX+iNFzQwc1eBGPxxaUORZjnLuIZ2m2UEtNTz+vhru+0lS
CGEr2PXLPF66fbfgxlPpcBsHUZyGXzNYhssFyIjxey/g6aBzrhD2T7IKo4LJ9cKf4eAFWDuDjEfW
AJjETjpD/nGeYNd6YAiuPCil7TZGF+HZznt1jcyKfdX7jpmhsWd6u8mE1gBh9o0dFNMFVXnrMivc
VOxCdr8fjtZY2a/w9tLNIJX1TUOT/tla1oxqgrM+930OtT2KFbBGvFmYuWmpSiQ+mg5K3aqL+RIt
gTbZQFLJbhcnYCMm1dtOqN+7l+i5lOqym9sOsuMorryymlGt9z7D+Pxuj3F8Kx2Wz9SPGD4HrZ1t
khnxg523NO5eBkMNLlp23xb8FA+5TdsdafCxAJtRbAO8DBSIf1c+0zFvNq4o6yMC0Bie2RW0Voin
H/sUUuq2GIbksU2X9ms3K+iAiDfN29hBBX+Tc390gkNqgSy8OV23cg71XQQtrdzWaII/5xWkSJpP
1ee6ydqNUpPzMaK5caHwy9qOnR3jpFzL5z705+ucPgQUdgrBXDSGMzni4IgWVXLthxZOVnDAo+fO
ItjahcSNmKflfXvnax9VLNH6qBZj+nMa4M7dgR8Cc6LT7lE0tTpO44yYgZr8586NHzX5++Paoit/
BP+9bFDfTn4iu+AdU7y2xz3h6fIwdBEY8k62dJKLZNjY6TRd+IgnH1viY2jJQR89Rjgyv2DK4n7K
u7h5mdZp/TkywXdT0AjoW7l7tDkpdu3cDg/EvVgZITp5bXV98bTaTX10y/+i7DxbJNf+a/1VjN/L
KAcwBkuqXNXVOb0R3ROUpa0tbaVP76fmmHv/x3DtazgcGHq6p7pK2vqFtZ5lJCjGGHPfZYt+Szyc
OZEgmvjMqZzS3XssjCLRN8WudJR8QXNm8fpH82jojbUtXKv/YF7Y3QN2lHtjqYKnupbrKe0LrBAe
Ry7teZ3fNbY+HKWyp3vgOfJZEmr7wyrxhYdmt2B9hziwQdM5XQ1rUCfs9dMhn2arZZ7kNzvYFHZM
247yk3FMcFjhxZ6TJJMPRE1lLz4jnY9u9YdnHvjpnpvNu6yGNqCtcvMtzD7nzObdAC5WB0Bu1gUa
jI5GbrumWntfshq4B5wtMEmKSt/Kqeg+xKBssELOup5lYKsTAioiUbQaip21BvghU4I+LK/09wa7
yIhYe/vqj6nFxkBqP7WEfBv9vDhA1MC/1TM1eOwpRu3+uXSs0Rs2eot9YQAoKJLzpIkUHJBR3Wn2
0rwSL/7F96QMoHPjta+pYMBVFHdzUCALdYSRH4NWmJ9KSxR8k2zSL0iQ1EtujmNHul1l2VGQGd4J
Npv0twGB4cGxznyBWabHzT2yh4/9AHd9WKwDeVu1lTR3rYYO4bRoncd77erTIM9dMLKAMjA0TofG
7uqrNdvag9cEOX68WWbtJguEfCxSoNFEZbVLdqrzss1jTTYOSs0kMbSdN/b9+rj4jVTZ7lZ66HGA
95r0Q961dsKZVjIrkFVkeFQuULZUMl6Y4hR9ZEGKf57Iq8RurFfuGRlhYsSTQYl4GhgQDK8EFa74
cEJNioFgJXzIDXKn/Ti4kHDNWW+K59VaEnMMMXnoAXFwHHb6wbfZVOw6EsRISht7Rz0FWloSh2um
VUC+vJbAOoLsEcwQeFDzhGZmVw9QcLV1N9EAF5GOF0w/T0ExN3BE2C9cvIrjNEa4t8YtE7djQShH
5BpeeRw0KDrFtVo0N1gt3n7i/2rMUGZd3tRjwnTqK7kEhT9A9SjcCnq36lvuBxInukgZi1lvbENV
2bnM2BqHdcP4OVqHG1EHCjALKY/0yX2TAyDbpBM+kzJnfBsXUPWhZdqGH7u+nnmM6gppHMoUD3Mo
lOORHzSxlXdxQt+Bh5oJ7CmwIMM6wYIfLcwSXw2hyZ9jQGkCnmsxdy1BNNYmJexBEejizpnWYrS7
SeTgJ2bu40IGlUdhpjCBVxEn6cBfaHXYhPkPDqHOd0E+VSJ04IjOIOhrz/CyjTDn1nEuhja66oUl
c53sC0zvX+k4fq5rlr6kmfgkX8Ep4EVO9dOE5mST+Inc6Tw8dA4JV7KW89ZTBU7jTlq52o4ZpCfR
iRWrMvJRogxqp36STeXGwOKWUPkk6YVyHOofQ5qskIMqNmrpnFzYfPrgIOYeF+TKw8a+B9RkPXkI
m2Scj8yguB64YIjPy6efRivKB9E1sC17z4OL0JJVq7p+SDdqBvB+YJqdEqwMtRngR9HFAP+rbdkl
zlNT6sYmGLL2VCaOdjHL2T6ZgmVqm/Ys1QPaohio4vjVKE/t1tk0qxAocgVkJxi7fiPIV7xD1zhh
RpcTMKR+0ueoK0HP2W6Piyow6gRtK0JNdYCKls6QNjXjaYWB+jNhH9/tCvZ+seSmBLyylPKOpzwP
/9wtqxgqXfWTl5A88tSBcOUFhGo0InstcGx/MhGct4iJgh14g3rrCa+41wr4iWPtZu96U79UBQq1
lMZt65lJ8dHiXmxDBwv8B6ZaeVREhs9Q62dyWXOGtkcs4/zSqc7kPZ/HiCbcuha0JcdxMvIfuN29
zzLBK14a1nQe2SjHjujag8Uo+5WlgFnezrRZhGR9dhfy+24xnRyOt4vQ/mGXtyZ9wajHU3s2++92
9LV8U7k5C1qG3K17aJwmb6Ne5vPADmxtGWJ6U2FEVsU5ErqkljiXSvTmdwYjFARmxWuA0uVlQAP4
uX/oMGmYLcI51K4yPRJWEZhCTrzx8+BRDm+Crg3aorAs/ZMH74QJS/OncU+MjRsPAitn3jnmy03P
sDXWscSQfPNmOQ55AGr0BY8HOk/wrgkqrTZxrDMrRXkSC2KXUKaUNOcZiM93aQ7EafSMP8cwH6v5
xzDgZd1xU9KnKcF09efINo2smGIcN00xWkeG5ylSrnxeKeaRs/4ifnNMtrWXDSd7oX8LNcqRIa6I
q3M2WlejRcZh77wOfVV9eGKciUi1wAHqINHu1OQZT2z9cOOzqubNcocpq3bwdYYjp18zbSDm4DPr
iHhJQ9QlWntnZZOhRSq5RUotte6IjRQjzgeUMlxEkZ3VWWGXkHVHlxVPXUZFSZEmN7c2Fkbn0sEF
jRyrSdb3pldNeTVbY+pjuorkhmIJyD4n2cFQabXsNB28jH11lZWAkiXQxvqqkLNq0HQ1fy6SLYs8
mBCXMmvdNojotmdbhGrN6h4jLg9cB2s5ezW/ChUqc5s8oRF4S3la/ISRDtmSNGDivhqZWgGrQX4e
qK1Uosvf07S0SfGBBiVZ7+ASshqYWjNmvAE+EAmNB5Uprf4NEGAenU2GLqtuNk7HDhDSERSXcScQ
cGFTl4tN0t59gbGJz8HWkHGpAoU1u4kR+T2//q9aCzwAdqIvyAwMRDY77450zOzpryGyJm6LkKEK
biNb00hmcQoCLESsgjnHmV9wH67ez9RO9Nndofdeud86ow/yDyWIxc2ImWAAp9HZJsXk8ojgOB5e
VcZAwT8PFJTzHdZUmIwReUWqK3crWzc+LR55oDG+LV81Y004+aCW5mQpfj0IJi3qjz5CjAMA7ska
yN50NyRQZbl11BVWZLAtVj5Q49A7pN1WCL/gPNYGomVQR11MRGaU7iLgxFyCnCKKuPZ88OpluSW6
/sWNQeqlqsnepM1s52CSyOtuA2YHTeufV0o/zKhaRZ5WOGA2Fyo07C6wN96yWvaOfWT9KnxVvWio
fobQ/MPAsRX3zgYVTP1T/8PMQZWfyXLTuj20/lGin5nD9UbswcikSBVB/X8M8nS8d1Dt7plP52ci
16xbnJ66FMayQGKwakRkY8CCWmgVkKh58g4dJZwXwuKGdDk3U9ns5KCb0TD7YmowDY3lTwFkueRo
vZFfXZ6jKr6Rsx8x08JLSiet2lCB0iEmhXDg0bn2UMfANudvbYXtIWApwyB69Mu8dOKJyIYfUmex
HhIvT2vQrFhFQ12Cf95QTuAnhjmJdTnV5tvEhYoaKPVKouQW/9iYaKSbGD6iIRPWSpTc8nU39qL3
ewBQ3gd8PbAUkZfgjo8YKOakQC/e0t/VvquDftUdNbwjySB7IZTYr7MIrUlHXJ8yTPRODLfuUjrv
OrQ76vDLzCJwBvxZehuvBL+mgbhGYq8cTB9o/gRG4shcFAkLjROwKrvR3fBT8MF4c6qFFpq/fSeq
rogUA7PvFSEF1wbkOEUMEr/nKrYuUWX3Cx92bAeJH2wKNB+/AOhTFJSFSM8ax3D/SXM5ZQ9eUctb
1UXK6J4Kxj1K23Pyb45Ia9lZo108tpOVXJBvpj9TafDO+9M6I6NLFJORdQXoLG5MP1Jh1P30B/Qn
/kD/Jq9uOU29GhNF6QSP5DhCCgTdOx0MhhZ5PKHZeZssG3+jU/bYxO2iQDYpnSf49e12MBv93YUn
FQYe+shMVivOgX4lydd3lju8nia8PtUT8wjpEuF+kI/BeEhdiWqubwi2C9NkgnH3B6M4EWApIpKu
FnPL5or9rw6Jq49T6AEcvRo+jDwchIfsEUxxR1HQLP3FUuAcU9MYyYlyUgHEBOHJ8zR7A2roocGu
jErB+7RlBrWppgC/dn8Ykr1v47Smpl7y0C2TAJlM2eWAACBboAhjXHK/1kwAwtUVACrLEeFfbOk1
8Mo/HMvUQeaHnAW65WiJ31OfEV6W9HM0Dc7y4XFajCdywaSIq270HwmgAp45aI5zQ/3lTIFqsyWV
ODFPpEGWHvKlZCF60kiCk6Zl5vdSAUSeNdHfoyEsIrRp5hduHcKCmp7k+AhyFOhP7w8GVP1BglYS
aN5GZblfcf5KqzoVxg0eOriT86olmZjvmFyVFsOAtl5IcK6NjzxAiQEuw5B3LcoXfeNNzkJTEAAt
CbtEd+pNbRTZc+nMEgc72M5opD6PMwsWxu19c6+TNTGGtsw2uQMqbb13qD/ScFTVh9XX7bskmzXM
8obZI0pPBFzpyCVfyY9Um/SU2mrWIo3K4yIVtqOeuctnkyrtICHxV7HMS+86qKE9Dk6HB0V65Zm5
gLcH1uC/MjEGFJs2qfstzBUyta33j6NczEPZk0IaFaM/3ao1vUbS0zDi8fre3/ekT7owyTUKpzoP
5l3jmGP1iIuXQDqGW0Qt9cTcd5ajNpQvxonE8wzN4mS8Z8kyvwfJYISiVzqWTqfc1H6V/EburIOj
t4cX2OjdzrAT47slP/Rd51ugFs28cVgR3vEC+ZcZ8cFO3JC9s6++EE4P90LdeL4+aekG0qX1PkhB
MnI12PWO5wFkJ+X3FiwVRDN893nqTPlWMOyI/ZlGhdTTZg3nzGhfNb+yn4rMsuvIZqp/EKIxWNGh
AC0t68eimP4DhRHMg+Q3D6iyHmN287ir3uloAQo9Srtvbec6FFnHKd/78Iux0nb4shEvzAtoCnYN
LELbq70g8VnATuAhIaq11ecBZLXK6mI9IDBfhpcknyfnh9PYbbkvWr8e7CixpT5osT869iQ5vEpU
Nuza2IMVgZG7RKcOZNhTNvoEiEVwxqQ+H+DJM8UMXXN2tjY0UP/TbYjgG8JOlNUMCcRzMt2JqfPQ
T8Ta4qYpQhsb7Rcyacp41F4LHm1uGuT1toNENRPtL73TFq+PWbQiINz0YiJkhU1qnoLuIuksuYnb
uQY71iBpka569zBaPkmRoJ5mV8rX1p+SsYhZEPv0fViZ8rm4KwqCc4jAm1zfNTa6sFTffatyHY0l
5KeIfGHfbFOSAcTKOBn2oJGcIgAns9x+E9tN9aDaZSk8vu5NaelqOmFOYgBfQ6PvuTM5gz0N8wls
f1K50Qw50xu3//167u8bcraGKEB0Voc3Jy8L2P/KVmBU5g867oVfdStu3iY46Tc5hOU0kkU5xDVb
IUkb9VnDgJEXrOj+hxfw93Xz7QUgFMC8G7AARoZ+gwD8Y0JJ7ix4owhp/wlV7/YC6r+UJzVMT644
6BJ99df+939Fc9j9au++6l/9v96+60cr8N+k2fBv//q3Pz23Nf/9t3/lkv+Qbd/+Hv7r3/rbz+3/
7c+X01/tjaHwtz9smiEflgf1Sy6Pv3pV/fUa/vNv/v9+8Z9+/fkp/wPNAY/F/zsm7N9/p9lXA3L6
q/lHkgPf8xfHwbP/hfvfR0WBu8kxuXf++Z/+wji4OhQHpGYemT0IVyA2/B+Mg+X/C0ks5HeBB+Ih
zkfPsvbGcTADosU8lpy3i+6vL/157/m9/xNJwFvGZ/F///y3kC7H+rvQByMvstmbE9vwEP8xALrZ
s/4h50aJVO8dTUs2RjMVZyzxv5YMn4S+Tmc7h7heOdOx46CDHzqmR23MPkobui5nU6Sbi7kxpGwv
rXtTL/eJ62y1xlAqVKkqvQjaA1B4OuHgXgHE4/xANpKH05BO1X1ZOP2IF8V2OsTAsgOuKsNiLlvz
h9MLW/50HDmfmAn12psIzDZ9E8VQv4+DN14G2/v2UPA9VA2hSqGBLLYJIe5PdeTqZLUoNzh0bhCP
9pCUsa6lPvw6RoIGVhO9EZepTQPws1MrA8LqmemcAz/3133OEwFBdRVbvlBH4cMqglJkHMdsIJOA
sz4atPzeW2edFVs/ElDY3dUavzpV5ilL1Ce4lTZWNflVIZNTecTCytygAcS0plSNiHeLuDHBT7nN
WobINzb0bycjU8WuKlmybUeoNezW9ES1kRY0BnrBxGlf+7UPm4XdWG+0kcEZqREVQg2rrxZACzcn
nKtlSC7rIMaWULnXevB9mPDGb6Utl6Lup6e0q+/QFPYppflEFYW+RL5KaYc8kItLz49UcDfd0jhw
kvLvLnqWXc3SzDNwfhknwoK9Meq6UkxbyUyOvO9sYDVWuzl0+6ynfJLSJx0kTdcssnDMRHT3EQ0m
9GiMmcv0uoALfVKBNZxkNr12OWk5oYt3dGsIHbWwzsLT4W271wtxUMx201Hct40aNtjXzBhLCIAI
6W6Nsf8q25HhktHrO2clocEMSlCHlZK7EV8D8Y4oEEzfMa6Np5SzKc12In6ISwYhKzaOe+ikGcFc
JUi8A4+Y5cXr8b6zEhZ3vePtk6E4soxfsy0KPzZU0HBFsskkoBxgVA2pN3lBpHThTxfyVg9yKIc+
zGzUrQ9Vna3ZERcGsgf0fJPcOtXkydgBx4E2UcO7X8k+xD9FvoW7Zs7NUpDvMG0diB9OPnE2pBGS
D6jzEilFvDrzBm0cbEtbX59m6ChMueZJRyCuno1kBbOvsB+haTXbn7NgB9NDXETpyswFsSIhsU0T
GcI9wc6jNxW+vm2ALYYyXz5ZJfxuLMosoz0Sh3peV6RlZfDtlta8LQXsqUQGZ88gL8WesiRcyHzb
6iK9RQs0Q9lzH7F8jiHykfSDUUmrf5ncTDAnrWU+Knq0OVrX8ug6DYDKskFNCKIMwPWs1IXxIVMA
+IdJeWzHbr73dKvIkXGMmHCtoiGFI09bxeDX1mOgbv1RY1v52EjPe0pH/eyaYC+ZPWjLUcnxlKRT
cWqJS+1wgQYV5bRyWaDCpnKsLdUE3iAmJRVuq7bf+WA6GzCuOoOymbi/L8qcwd7hLurraO1ny9ww
F3WYm6ryQVdVz36ol+KStm1uhr2+NPcmBhbsXDMEx93gOcb3mBppiUtomuuwwuroRAid4VnZ/rbQ
6vQ3rZHLObewva0tuuCpdB+0Jc0shHPVb+xRxXsVKPKixjwbscgrJp6aLCYv9JMScmCT5Y/JPH5B
wQ+OlJrc6ZUB97LM2J6klvVcMoA9oq3pd3pvWrs6T2VcGP7EULojfnSjLYM8rBUTlD3Skk971fpj
sHTmyROMdUOPxSfmILSIO/K+4BXbkh3htnMqQhy6Qc4QDjPBG87goZqmLzpIM7IYvUPiJbYiYbTT
tuTWIxJrx5MmpJJbrbwt1wHByTUk22Q9tsqr73DnivfC6yeDOLEeg38m4ynN5d5t/WegNSqL4Z9q
bsLIL+3TOgqSWb6ktnmtblsJbfT3LisLEkZmf+cF1jvnqzz2JHOcA4cGjLFMvycB+eLVTM6Rn6O/
RPkhKMUAO7OA8GNG06CocbCgi3bQu7uOOmerJ2krpyvplJ0M/aKqMQbbZp5HNSAXdy/y3H0otVqg
Tsibj5Eon5cVSyTZNKb5YQUdowvcEk0mcJVI8cJV7ofj6D3A6KGJM+wHl8EDycdZd0kC5xfglZ8m
vSQLegB7cZEl+l1VFK4bBszKOCjq2xjVrCUzFTTmzb7w7UceUf4xbyovlmAGLp0uauIlTAabuAg3
lqZ3ZzwRC5dxRS4R2wfQv4Uy169WkEfG8KntUb47Ar/lwOBVhrBNjhMBaKGZd8uGOD4a7HLEr4Jr
6taGpw1rem11GUev9qbG6YXjZDq3pnXRZ/FIn7cO26mn4wAVzSrgrWv0wGajUROR1rhMpbVmV2GX
ijqQd0DVc0hMWm6ozxVG8PPA9vuQMyS5rp3ZghTB940PU+Yyj3IVVMBpZfOceMRmY0FbOTWDhsb1
QTMgzBe6VVpRknZ9ccx4jH0tEKrrqB6sTO7s3FueTPy3xDwVbt0TpKV+4BFS3ZYJo9NEvtvpryu7
qaPVuM1mcQoqjRFV2XEY8Fg4REu5Kw4VOmLM8kTBn+c8LW5Kg/Pse2QDOywneAo4jRaiQB8+Slos
I0IeZPjbPkjqexf6pL1JKr26DGXtDicUgzPo3VmAlTbHD482ymSPYN5hVC7u+6rdFYzTY7wfP5Dr
sQAbrYpMrLIrI1ZZw/Oal/ocukZwdskCI0idErHcWEQr4a4t0l1ZeDdQsBU8W2qenchPa2jayD22
BY/KhtUB6UeZ9ZizNFchl0lGghBb7/uMeTBTxIRyNUyqqfpOjYGdCP1ZYZKSJcDP53afiMgXkD7i
PACKEJYm+Qex6xqW2JHvp1Q0+Do4fEPPmvQ5HRbvFxlAD0mhDzdYyuAtB1tQWcV8goPJEmwR7StZ
DwLe6dy3chvgj/syc5bsQs0ek0aK0uQuo8+VtKWIvUJRga4NfXUTEE5mkLj7QuZMsnXFwHU7S7fv
dqOtTb8Lw2uIWpbaa163frxwKe3Zups4YxDth3ixRmvbO617Hf9YnKwyhjmbnpe29Y99IYYtIPU3
mWVyi6qXSC4O04zgmwChVYCKhahA2uhydhGCFqLgRnELlGtQUN7mUk/SCJfpbMR4yu8hOZ8boDdb
0TrJKanNcaslPokZja/KebcKJp5xmpHPHQJJBTuakOgRjzMhQGHHsOVAMlZ+nIrMxAyTABJT5rR1
dG55I69+VTlpiySnm3c5a45LQkpMF63LbRqrNcJkKdCM30jP5cZawauR00JmjNvHACyLh2wmXJIb
YUmPtmWfnNIwd3zKFO1WbV8Wy8l2AWsLKFBQMEcv7485xvlNUaC1YUKJ7qfMfqzZstdLMiH0ue9f
cdHcQn0K3/pWZjLtld8S6VP7Yp9WhbsLJu2BlmPG4dnkjU8Nnrwxr5w3SLSDz47oqHGbzX1+ZLjo
Ty+c3L46st0zjwuEqE2LIuwl4zldMX4XZPgR2Tt9j8A6Xqykqj+nlRxft0WLxz7QScNUWNohaK3q
K7NQQg36QvSP2Rvix9o2BsBsw/ntWFQxrOa6Y6kpzEJLSkgBK2Bnqc7K8jgpiw6idhwAUH1f57H+
ScbHuByZdtrVrpnUGiCmEwjZEhypKL0UereV+LpnyFYYMRdUHtWOvBYFemhC7RZ61eymF99cWcRn
jq2wB5fEOuxlkTabMbAgsi5NZzd3tky7OSKYh/SlzGVImEx+z6gJtar1NHtBMRxsVJDFRhPdEIRT
GkwWEPfK7Jg2BoO57EwboPNQdwGoKp7PkZZMBUbi2f0GoTzeV9lCBAqsCP7NTco91jCCKVF5P8EY
dSCiVjjqmfjLAyfBVJOxBbD7a21wUuFXS5fy3EOzCFVdaBES6CH0pFN2D5Wezz9LD2dpWHUBZeiS
2M7zYDs5haXyWDiKDtVuvMwLoE7b7p95jtSKR3Uqk43WVk9GblYMNNNsHbfMtAz22VDml3kDKLj/
2WUITKALiGswiR1jt/pFl0v/jrqbrCitz/w35pWc7IWsSJss9F5ehdeWpyTJHVijLYPzMRjsj9Gu
mmGTTWPqEPbM7Hhb9xRUtZT3svW4i60s+Mor2iN2yd7DvHZEaizuMGxui8YqHpWTYrNmg9mHkPdN
6s5AY5dYV0VJZGcrcm2r8/C6BSDx2e/0qcS9xlM1A85RFumeOC3LjUzgFB7BOXjG2bew/GfwW9rb
ga7R/ZzHvrM3ZUUoQQxbwn5NtBqyOZKaviTSBANf6Liu81CXLc82xmK5OpMwV0YuBmI3zGR+u1Pr
uv4tE8clfi4ojBcqGEnSjz3eyqQURcs4wn0lBPV7Xjy/Cw0t199cDUROEY5ZE5x1u0S/hS6k2uUF
GqbCs9ptQ2LwuE0K55b7RKcWHIqBgXoZwuHX3wOCn9ABomu5QJ53Ua6OyZ1EoJKiX8nbl+ZmfwfH
MowPVWIM35KJWyRWi1ExtKttaSwuy+RMb7haZqrZSgrrWulk1YCE7tqU/yOBDd2MxC99trrp0Zns
ivhwB+mPWB19jJNWH/wNKVtNcVEBZntqUo8isoPuhiKCKR6LsgmaChZbVOQb9u42Vk+we2+zQG8V
AKIFD7hO+d4aOQTe2yBBx9jQ2fXU9X7VxpnJ9h+egHnxcNo9Mv8/IpgtdwYRemgZutm8HwMxIs1N
WIftMoeqIFyWqpwvTZCkobFaA1Blcl3ekIjN9RE7o1YeekPXKXpJ0onLak3Ts49im1JNzlbNDAVe
2BKvMs+e/GqBrDB3gP6uFoFnbdgZkzsdtFH35j2TEzFcspUm7b4n7bSItaAwkYTQbf1IG7xr2zK7
6UBMhCjAj8TwEdhJiSJRae4JwQgaca5WSvWq0B5QtPY8pXzN5Um4PLqS5kohjkXpDQ6iKHL7zvQK
98Akpr+XVdmR6gT1oiIn+92zEHdSgvgH9DzWkzSs7LNKybwd/Mo3ACaZLc9SKwH4PGYjWgW/HUbi
msx5ikuzNs+jMHTKnLrduGbTH/VgWa+5zeeQzfndkOkTDH7JR85xEM9NsqDftgp72JuGZixPSHHt
35mFfv9UdoRK7INCK/dp3hH61CbwA+i5mkDGjZu6zb1PrE1QRlXrOkQeDt7cBN+aNdUQmCn0y89x
qsm6A3TlXj2hOfV+AsYTKFa2am8n/kbHnRMzxXoqRPuk+3y0gfNTU4n+NlUe96TRPaOCZICjyfuG
qHOpVw+sevbEMPKLsxi4YjcengSlNqRj55KIeu/4JHdR7b7eJCxF4xy7sf6maP3Siu4h6FlLmMgQ
DNIgle4RNArarp+/WNfnMfpgjMvrIzmDIDb66qurUSmgb3rTLO5G0M730m8ffKP+cKT9lOvadaps
59ymScZIzaKaydprPfdXJjd4S7jIJIpnB4FRm7HV8b3c2daC7eXMUR1mtfOjc0vzZ2VUdAVDgGBa
pl9I8zcwdM5agJ64QsVKo8zSVKWsLAPkdxYpO1wwwxIS6wTjgGDUqLaKfS3yZx3EBnMYqk6u9l+T
xVVijOZjVrSvEocDmz506y7ygR7STZjmZS8PmqDP2esI2R1yC9pqchDxirXbsNBXvAQPp2r6Uq7E
1OqrPPOAvsOWfcuRRNWAvunqdMEe0/ojQ51LazSHqXE3fsHco3I4t8Cthaiv42Qt9zjbAJpooxUn
Jsl4OiuIvrlDHhUnJTLC1R01tsxu5KIsnCASXhpRsHXz2qs+In8c3OGjmq11W5K+h2AtDw4mckci
78T1RiqKkI6FmYOYp1bI+vRheMGEcy+NoL0StXpu6aR0zqeQmmDuXrrB+W1WrnU2Fts/TiNtLkOb
7qSV3XpnuPMdtZYZtp6396XBHG3QiVVIfqUNe588Wb8s1/gw3JLoLGIo21zLUdql9+PMInw270Yg
PI9WhQpRdxaJd0QFRxJbxKFvtWZvNzybXMGEyiO3KaTvESS1djlA++U9yLStELxAnv4gPtxjRrka
Jas2EcMEt6VCUIhN5eBm7Oud3otpIhMuvg7BhoZKZWPdPnPMYZj5xu9kJovAtGkEl5x3s61WEYNN
SdCLzRg27eaKE/gJegdjpFEs16Acl+8eQbqbJq/KWj/zVh1ry/V2VrlcmSZ0odVajwSvoLcS+X4Z
i3xXN7R8AohlAXDpnBloNpeaHGMdrQPX2bhe0biJ/eSJXd6CY+AxxOXE6R1VZt0/8c+Ijb9ye9wa
6r0nja+uovrFBTOFJDN5xH3V+t7tSa3upXlpzEldfSZqIVqjZ0mkm1MkHzA5RBzwBKfaYDCgJ78q
xjBloF/cmso0yfOB9zXnMaSChx7pGVHbdkM1AochqGik+83kLcRXZBYRPGiFtkxArrh9Pq2kO7WG
84mSdNrgOAxudZGCLZECQmysj16rbyaL9c73ei5Yoz+nbjl8BtlYbmw7PxD/etQH9tzZUg7BFfnl
RB9ZuISJ5J2dafseFZizZ87PoJQs5rT5YTVmV/2E/zTt1oyEpVwY6xMRZXrYicx8QIRgPbtrsZ6R
pJmoSfS3gDZrkzkVQNai1eJ00QqiY/pl2hMJ3b/NDp8+qjCUKEBct8ocEOAk2Xq0kLFwe87aVi0M
/3VTet+qZqDRKAbrgrIoK8g6umnCnorEqLfSRmDu19nJIyblkN5Ch7yCdLRBMHwjKZoEq2fAIg8o
Q55T6vywU513GmW97ItF7SsKUtM2d1Rzl4bUjwgXXBJneU5MQrC4WxcsD48479koSTNkzkTYW24a
p44iZe/XYsNE8sSN64bQJLgY1+5N6uRZQBOp9/WAMMfsizUehVfDT1n3aJYuHnu+qC7zqyr0l6Vz
93ovCBNlfHZCwtz90tDb7FM1r+FA84STzz7Dp2W/m82HJlCHyZuPfY38KxVqOafECUo8pBYCFDrI
xCr7dyLKGRmuxR3pKfsiq0skGdOwkeZYnnPk3x95V/2w/fUWgWvqoecPL6sxZc+sgnScBOSYT748
zsUsb7Gaz9KrieiU5hEoP5qbkfgTq27ezBzR1qza71RLvzFBxFNCR09w2hAH1fS75CZpS1ZsBIW2
9TYnR5APdlPSTt7sLLSk/NTSHLmV1H+wdybNcVtp1v4vvYcDuLgXw6I3CSAnMjlJHDcIUqIwzzN+
fT+Q6+u2XFWuqG/XEb3wxraYqSTyDuc95zldtM/pctthXZY7bsXf00l7s5f+Lm+Ng2IdOSUyhxrR
scFr+oFQ6bF34pfZCT1lLI+QC7hBR8OjJWvrNVojc8+zx5t3OmB1UEgvjm5/rM6kvlP8cwBE/hYm
5fPAB+oYBu+5acQBb9dJZhaz9fAyhuun0MeYcsWpIFeXmDa0zHmITgzE8HMM5AKId5pyT+MYhU7z
kvgKa3PkM10LzwPL1JOpDy9pr4iJNc6TvXl87eiHuQ632Zys+wZXOefCxSMIhaIz0GCIOOKXMYoN
P/OLY/VceHBNXtp2fZeSBWhIG/uusbN9U8nLNrRHTjCkeM9TEnq7UIc3so+2WnP09IhD3wjWeFcM
mAFky/02ma2ehSWr6F4qevt2int+mw63BQJB6hqyvRPMvXZAgbGDKHarl9ypLHoN7fk7QO/u3dDU
i752E8nV1l4cvtXURtwq5lAaA0dKzHxme+4NJ67SPFKCDHoFX8TWmTTxEXgh1NWnuYnQMNJ0Xy3R
dAawVmMZwJr+yMB+IWKQT0bPQEqzqLSd89ot2PgowrkdURUiPmMwV5hSscn16cOIZUkFAwVW6Z6b
1BQ/FJpQuad6xjUg3hwiNUX5I0PCv+jDlH4Kq49wK2GYnh8pXBx1VgS7PDqN2Z2zdp3wqxrTvAFa
FseOb+NGJuqco9DuC7Qt3MtZTy+PNSw8hVmJmYKOmzBx3paiuGRyRmqF3GLVdOe6tSCVkZLTbFW1
F/C19lOio7pjTMeo7KhLQRXet4Rn7c7oFvqb0XdasYx7dwqRmnu2tVU/l30X7o1I+85ycwMcmbLK
XvmgUe1NkqbIvMLyF4aUShItyqDA9eK7ElPs89WR/lw11UvDzYYx0HTbhACMdtScOruVWlLckzXn
b56wvt4LV0SKkUmrNPSlH7Glr1p63XN1FhaXTRPnXJWY0T5Lw5wcNRA5Ery7ssNbzJcbY7qys3U/
IItG+1qO4Uu9ZtkHvVC4qJk7zwakwMoKBivHuB76P4f3/5bH4Z96E34xOdzWnyXJsM/P/vJe/y9w
MWAi+AsXw/rZfrwn6a8mBv7I7yYGpWNiADJAHF+SlJcCBsfvJgYpfyPSoRRmFKlTmmpiIPhbF4U0
fnOYi2wuZsvC9L05VP5mY8DfYLoYsjHR2FQA4H/4d+oofoUF2KYSOjgU/As0cBsC8OevHoY11mN2
X3iMxJeSo9aE2itCXvEvkCjGnxw/28vg4HJh15tQstjif32Z0h0NQNvKCLKwtE8LU6zAKrkdWmKZ
nheM/pOY6JRtiRCxfy13Flam45wZ2bsFUvSCFhilPgwwhBCV8Z3Le+Bdbdic//CL+5vJ44+mjs33
8z/QgJ+fhsKZpAxTQfTB3vHr20ykrjrIViIge9Ad4NiXHZAzN7oa+vkzivPwAr5j9HusJ/+CD2Fs
n8DfvTSKomti41PK/NNLQ12ckgVUWcC5Ln+Y6PJ87otJDxKTYSC1nGyrVR++F2HE/S/W++cqjbtn
rMXdpbDawMjH5V8g6//BowEDR/Ko8aYsnDa/fhhpDENDHwBBL60YFDRRPdvneOm+/fVn/o9ehujx
z3oVplvWn16m6QzaPbp+Dqq4aNHAkOCVYvb///EqfF9spB7dEObmCPuDV6eyakRhp6F7Ml9dwoi1
tnf08OOvX+QfPOWW2lAYFo8QtKE/GYLChrZvMkhLkFNNf5GWTiPziDNVUHNNnxSI9Y07F/z1i/7q
QuKZZQXBhGSC7rMUX+Pt8/3D3wzsX1hi/xdcOKc3qKrJ3QoaeJfivH0j1BvuoO8U+64AZeuOlXr6
61f/u9/e9uqsIK7Dp0pNkvXrq68r+1QHTTSwxvxOuZV9RxxhePjrFzHNv/tiSlgm/HgTxxe1Ofqf
1o+o5jhAq0QaNJW2+JOKp0tqRekZAWIL3XP0fg3dhWsV09xLO5nRgQS/ZI1Zcz8fuk9XzP1brS/M
MRrCl0zoR3N6iwbupnmoJojnU35mnImWmWQjJev8jaBmYfYg+Z/el8bKVSdcB+s1bEZKuDQ6JA5O
0SlOc+mYBKOykGQY6o0onpE+PA7tkgRtT0ls16r8flNYvRR48GuWVeshTV0bq2qe/rAbqX1FA172
4zCNPmQfaD8ZizJQcWs8y9wuL3mbWp65LOZeQe/nlpx/MqOqPwHIc52YOeUyMVoCOMUVmBMjvKGB
gwgyep19pU+5ewb2kRtkRMz1+ypz7u386XPMNOORUAIO9khLls6raQHaRXxSxc6pa+MVeuKEWbB8
JoUBAJKbCv/PLO3rtCCAFlv4zQc72gZyCwIS6ScOvV1XE1xmFODmy/gMfX/Zptmur625vKF9t0OJ
7sb1PTIWDZdE100E8SSD2loma9BOQ/WwMOR76cwcaGIDWECktlJ+Ys1HBwLArqhylM6lbk5c59AE
+jJFrdDI1VdKa84mv0LPSuYXEJF06pmtPKh6jo4A9tAGdepzW40MHU4Bw18h05wGOTAE4Y0+1Iv+
Rinpegcba7+uputXFtnsFFkABai3gl6vxmMlM90XuHjIjHxZBu0hIll1anQd+cmmy2+o9mvSldeD
Mt7lyFU71AuU17CWx1YbBRJkNlz3pHk8WihHJhPq2C/QDdIUH6HWVN2bPfRHGIeGVw88QXVIjhaD
hbkFiabkOeeKSXX31ZAIruPohZFUdyh2D6mVrsEaJTUju8i9s1qnOFWaFCeQ01dxld1Q46YC2zbH
o9TFG2WVlBx8682cWsXhqYy4w0RLfw718gUzLgSHiE8stxSjuUKNvmA8tsPItJCmJXWBJYPK6KjF
wp60yxqMc4fXCglSkWOt+jndVVJ8qZR0jxhx9KM7uJFPRfewh79L2UZ/7yxgA2QpO5/I5C3lmTfU
oQi/1SU8fbukqjhjFrwTbdrd4HbHOkSgvnMS0x9KsT502ixOcTOGd2GbfcyO1R2SZRi3WBVRwSya
z6sctN3mKvHH0g4SyJIXhKx8x/yPY3LdjceuMq/I6R4bOb92OskZJylfypHUQDWr23Qt7zWGFcCp
q/FO5Lr7OuKsO3GXuGXY5d6VhcLxDSnQN7R2DUQ7fleNtltMm7et6juLkrgyI8E6rCDmcfiBd647
f9QU5uY1eqyEvK7UnF+FGR+aa7yNSQ3hQyzv3GkWXysdLso1ASRjRBqDOO7gMxH9lx4LGxevtQ2I
H/DVkrL4FpFjRxy5ipp6S+RWLwb+l2fizN81x2FEChUNhJB2lMTUb4hEULdthmBc3RhAcGoutwuH
vl09LabHU0V8WefR6ntiUTMFg+GCsk5e9jC58Rv2gduqap+dBC+OZef9Xis6vqDbIriok1BMz1xY
PwdIMQzhbWpIjBAHoaUFcl7ujTU/AXdV+0oTuTcuP79O+d2sV44nUlOxHuCUiF0W8M4+dG1P5jP9
SFOsavZgnlU0UG1fLO9jowEUkcyjan7FVT1gOIha8h7L6+DaNwMXzqCZ3MTXWxWSsyjlBxB12s5p
5jjRQvRYdunLQsjsXxzkOCuy5f1ykpMu1mCOuyYnAIOd+dctMe9yHRXargNX09ZlTzFnXe71eWQ4
RiGk9onaE+U4aNvFGk6uNbZJUDM/RZuqqNTdz30fPyRJwbMQzqYR+XlRVR8TSsd7mHOG3uPcLINp
7Kevw1R1PyKJCuEZ9GnqR6LSC2ahbljelsSNP7SE3havy5ZNMispWNnTxllfmH0X76aEiUINqKW+
lQtHburUuFlPhWbM/mo7xQ8717L3AR0nYiLv9LxwutYQtykJ4FYP10Pbj8lcfPDIidte09u7LSDF
ij3GTIQXZid3VUWlsVdEpJnHUCf2aRSiK85JN060Wq4xQw/HmYFkMd7JbjBlOQ9Madf04HRihEE/
RfN7rE1cwu3BWt+nIQc3wQw8We9j3QzpkmzQOP0KJKPju3JqbOYCE4abiKNYt+uK0obY44QV/az2
z/IZTWj+1JYsZjLsi1tHpnPKqKpQj6orthS06LM7rsYmO4oaqedtSNo6uygX7rWWxZ3NlWWeUe6l
xEHYhTp1rU0/ObAXXH18gEYLRwdPndz6W2xMuty7mHUU5HSwvGRtcUlESoWKZrXYcHphzv3Z1O3J
DVpzsmav0BM0GVI14HKmMs2eZ3pNYz8ZRjfzCY8yubRFSqUZbedMS0imFssV6Tiy7a3qw6NtRcrw
hJ7ZqImkDC2GWY27HPMBPDO9BbmtfOxZNUhBO4y+K7scY+xpUYNPjoZV10fjSz5lRzBlV1D06Ysa
9QdEU15yOIgLaW+an45fWp/qgm0bL/WuT/FKHflnfEOSEdZVUsBQCAbBVnFjrVqRXUMlcMjR0zbT
GeccJBw8Z/gSbUiiJ60yf+zmZfS1SCQnqC3jCrR21LapZBM+ax2aB/4g2J4BJnh5Tq1Gtv4MKgWu
E7keTkf0CZpBX8zDY1uCfvMrO5y/TFSf4k1iN6h3jSLYv7N5Du4bEeu5H2VRQeg5o6rOq+mVMHH+
dEZQE++M+AAjEAXChJcOyiFaDAYXTlTzdGUQHKhdfYkNQ7u3cNK98CMjSDxxmn0buKy9NyRt3sXS
qDseeSZvo5aogb5xm7IkPUrHW9iQpSCmzaTXMwYqwVmUpP0aNTSB4P5xWxocJpupNwtnwnipx1zM
LwMPXDJQbOvnWTd96xLF4gZaBTcYibMpDgpltAbP66gekshuLUbHeIxJ1utbvh1mkoV3MUqfNUbv
qLVJOyTcKdfx2sH/+06PYxf6M2hWDmY4yRe+Q532BP2YD2KpjXkMcoOkIa3wMfk0LarEGQdQn93a
BowNcqkCTx1H6+sys+nyYEQRQj2d+pi6bAfmGRCsKLy0xKyZ50y9xLESdc4bXCj4IHxXcB/3oKNu
qygjOGcnVFwfOkg4mSfDgRRAm5nuy6rbaX6FN0gMZzxlkh1+tUhVUcaO2S4bCHNxMHHeFXLn49JW
Asu7kesd+zSFDnuWCfUEtBmjFLWudXZgGrKygA19sRM9Fn6ktMX+ni/MTGatXZorGuS1m2nRw+fV
zYUFnUpESYApXE5s8pigz7NMMWOvczRwWUhmFqKF53A6lgZkJF9RxdEHdSmXWzhygGOY9YT3jd2H
9GLpZGs5nfCdYQRjE09c2rzVsVloK+A9fnnfWV+lAAfFtdGHwKU7O1Lt8oupxigOFuYXdyvpyOSW
+IzRgD6ywhtUPulAg8gSfdeJlIyHXnL+xCSwOZk3qsJXVyXyaz6ZWuJRbe4kfryheXfKbqZbi3zl
h4unmMlgZDWQPJZ+veeWkb6EhIPzXTXS1AReTrS+sRrRh8UjciowSTDRcfAW044wIZvgM2tLr9sW
K9wbDvQwQ7TtE+5um+Sngqnozdy1WgY4kw7qEwf2R1zVGsyiVpPKt8kn+65VRhvTYnYfymo1Ta+2
GsF25Frimuqe5t5xtfhbLbX6y7hwcYFQVnbvIVGBU0GPGmYkHeCJN5f0AXgtf7NXDfqW8Ow+bRp8
I3n9uIikj4PRyPNkV1L5HZ+WerLxJaUDoXOj68Nvopnlpy6sCuQ+BcR3IAe1T1dpW/pZ4CL1MT9O
B6eK2DmpsVFvOl6gPmgwbTwXrPzZLtabsQrIeOCiLknzVdeF0Vpv6xDVD8PUJ5SgUa/FPWFxGoRr
jMNUS9vuin92Mdia7DLZmp0NTo45mCCKrUlBU180R9ljzqVhYlA219HJRhy7JfqV3rd63LAPYNLE
v1TqjGvqbAC+NhoDBkxIFfZ6yuSYvxN1nvfRROX5TkQOGxP4ZjzYoDMfGZlEHK2ArMCBctwq5zti
GsUp7gDgQKvEj+pl4Kxyb62Rj6B6umvQLPH0VSQaynjVrdUD9rDtwdruMq5wvmJrnB56iBaznzpF
cTf17sR5g43V3kmC7pyLLK5NPq0l+QdUTBzkVaGng992bfeUEdC4NdNUml5r0x7CmDUek11Cm03k
rWOc34s2s7tdNm/jbUB2FXeYKCRrnM3x8lGPgsFcYa/Zcz/23GVmu2dH17QRiJZGr3VzKDFTxF9p
kcLfNqTxq1Yw8ydZqY1XhT3k6mrSneYmQ6x4aKlQTwPAN9iBK9az2AMPkwMjGTHpATrIq8YjK+V8
YbvA5ZQ5UWd6GlXl7j6xph4jLTyina3bYQiJvE7fZ9pO8MCTmXCeuRgRTQ+deV0fu9AU5UklXXS2
JyN8HUWVUgDFhjR7MRvkEqBWYnhJCVF7w5D21rPjAIeY+O3QroTtYqSbbcVEh1fYbrt9b4jwRfWS
nbpgHnmfDypzApsDxLBjDAGiQjT9yCPNIe5gjm6jBQnEqFesm4m7X9JlcS+EMiFqOJqhK8q3xGYv
Cm1x6QZqOwgu4yti2e90Cs/5F4e1QNvZl4JhMQZMmI8kmOJPOxFshFPh8vBUccwU1OI8hxVYa/F1
up3MP/Fvs4BQz4lBg9MLXvWIOcmtJEIz7DB+tn8bYvzzXN/fS01QY6nqFDpJQUG479fju7AATIko
wqUoVflVyMjFBK+SjJgH8bZ91Ujja61oY0pJkREP6ttgKOoBYkM58nXJ3c45QSSbT22NsXWnmDlh
BwBaZgapNhvfYdbN/k997P8GL//Bh/8Xg5e2+CwTyM+/J1FP3/9z+/9/n7pI6zeL6YjuSEO3yFxv
s5W/TV3M36REM6L/Gwo9LcLcz/5n6mLqBrMQUsFSGfAj/jh14RIBSBIXPo8q+dF/Z+pi6Do/6o+3
RB211kBoIQRNqp4Bz59kW9z2Pc0JQxrgOEkQzurY5zo5BvUa2x46a0RyyGRCktj9I+Y55yCKja8s
/TTJLjGEJhavJ7bdE2mdZ3Oxzl0cXdm4GbPWOFJ0ewQUeJymhImkOUtA6EDEorJ4ynD4XhEvwxhB
MqtwQ89sW8s33CR/Mwu3R6Xr9na+3odWHfqiNMWZOQx5lejdyBImIy17hDEPm6UqxTM1f0RhBf+T
A6GnbZszhuIvjTMekxTsyDp0TxrISE/WxAUblYq7uDU6tor1oe/VIWKuc0lk6TxYaTHcb8RJT2/6
PMC4axzntuHYyHSjC7Xqdqi+dGH1uOViTXb4e7HhJssGKnE4zKCENsYGZo8T3uBqn4ZcoMrWch87
vb6NwlqRkMjghpk93qSo3q+zmX90o74ng5Ge4BISqCuGjoqhkGODlpymdHklnKQ8w0T4XIv5eqSW
lcE05lUAm/s8mfoDvgdYRhgertqMDqjQeeykhl+o6FEi0sd5Ee2xMIF5im6wAtfE8DziSheLhsvm
tRqXcdfObL24pXaUJNm+jprYrzYMru7TFMOI9ZyaDW5s0m9qjB04n7DlHtREdKtgazXi9S3cUiBF
zrR7893uSjV8EUnJ2aEE67ubq/bRpgdopzQMjI7d6y+aZfZYBPVH10F5i2+WfvStrHsBKPzQWhxy
DcIHrQVPtO9qT+LR3UXsoiAyU69fCJTIKWl2OM/6Jw7b7k2HIrHH9vWGIDl9yEp0RxqMH8fWftAw
MK5U9qx3RYoDHVYgXY3bid3A1LJtHNeCm59vck7cLva7fg3t67zQSErRNAr4SLszwvSzBFqQLTOn
mMI6mxU3aodrERGP7CbUSRgRnCDOMHyk+lPVpk+tkxHKIt35QecnUcwk63cARqydbKbwVrABcTIs
tH1GJ8TRnuPxaUReP5Mrp+KPR3LfZtkDZgnNa5w8uoM0Hfsp2zrDA9jtgzWFn7DggECF8yMEIDNI
0ta8MRHjPaYXjOpw7QLvWcUxmlq4gTJcHjaP9A7CK6ct9D3DC60IBx569RWcyeYbR4rsMhqkJ9eE
TOCYejD5bOScCyXrCV/S/HGlTtZj/fJyApeUlvT3RLzrl3J2Zi+HMvFojxjn48rg4TQA6Sy5w4Oi
Cq80I/BV2vAwgsC5gDEv/cVuinsllg9XZtPFgdhyRsMlh2KkCYmIHlIOvCvEvdaiK3jzLeS+Trfa
JVENQBeofI9DInGSRSI+UwpTPmdKuHfdz2MnIDaL4ChVrmmnhm9IU8URzxT10W2q8gshx/WeFTP1
E6PHXsJZNH00tNC4zcrGHn26eDjiFiuMPx4Ya37gbj3f9lRsXZEHLh/sn+djrCGclTO3IZWScF+B
yWbF7W5Oh/UwrkIFqEETptWYtaqzQ/nG0T85Azdr612GJDyRtF/RO8q2EHwzW/M9Idr83Np1bu4x
f1bASXpQWUvKvYxEwlFoGU+9dOYCSOGM76gEKRgYcxc/FQN/Gdwzxm7Ude3ayhfs93R6Fx50QnVJ
nWa6m1E1vnUmrt0kn4fTCtn5I4WswimmD6f9MpTuiQQGK4zWZB9ysA2vt1s8p7M2YNTfkiUY8y2u
0GYR71eFJR+1yhqfSnq7SMrjfvWilcy+LTfwVrFKsuGVwdvcWh1NszWu2gGpDcedOOlNPN+b62w9
wBttr2SsoDG7aFKQlpASlra2drpbEu5Oau00/bxb2T1JG753g43IUH5furg56kwrrltAifvCmAQZ
baQGLU6bq9LQcKCyFN8IpTkveKHzQAOMeuAiHkUozYqLnZYWlSfyInxv0FgE6lA+vqUTZ3whov7Y
ZEZ3j/I24SEbc4oa8614lwoj5nYw0qw4f9T56cGwGsPJUhOaf52F+4x9FfHu5w1zMbgeLEWvPklf
GtcDSeq3/uedtDCSxC9y1TxqnPk9hn7I6+h5/HB3F8dkefS6tK575MlLSB0jcpi74IW2SuGcFpyj
nosEvwMw2h1U3ONl44KI9I4TiekOMx9U2diHsCLI9q7dNfU8DMnG2LrSK3t4dmI0zEjp2X0SRu89
fTH7aAGFaeRE3XEEl/t5SKXf1ZqBF6yyXwgrdx8LdEfIvs5yNgchrsBg8NORPcGzzlO9HyxVn2LY
gXz3sZcdG13VeyyN+Z0WDZAE1nG6AcXwqKAekG5Q9ATZcG8WSxb3HIlAQabTdIDt3ftVwWqX12Nz
nQ0MTcIMBEM8AUYCrMZlrHC0oxPbtHlSLvG2kNjyYBeQEDF7Gi41kqxOtPyQhVFcDwJzptm699pc
jI9Ks5Alum4/m1NgVP1rqLFt1wvwuSLfh2M5n1CKT605fokSM0Aqi8nI6NiinY+WuBEqjJ+Ftk86
+qOa7fNcpHT1oo7IvhNouoaPL7jyaKfCbBdttrsGGqnWCmePMnqIR+uF/Ne8q6wxvPDmPUcNL93m
RJfz4LvDNmesRf45dmv2UAIEfepnHPsDt7GX0KIWEfribbFYJNdTw7xky6RjipDJMx1Z7sOCzRCL
MTplZU2uBwWEuD/uszNniAeJlJVNnLcSZR6suQyoHB3RDuzbApBm0Toe82bdzyZy8lVs7XNLe7AK
Ol7nRj7EmnxddK1/UYy6C+4R14rx6BE7yrEejmYIZ111e4mt7pQ7xCdMZ/XKBSxyT8TJQWk/EQv5
ARDTBwu6ek2Je0wfIpPINbjMois9S6ZH2Y9YBSzmS5XEyGk1KgmcovmK5aE+2prNISILgwwWPhkO
sttUqzp8b/FsPMzFl8Gejo60Xsl4Bgwsb7DnQ7qwIrxFC85OdRjc73O1PLRtVmyzGW50LPr+SDCk
aaebGHLowKFrSEhjT/p4R8Eb6vWY7yP0JPbWQ9+QITDNObA2bmkiHfsqyYs9bY0D310X0OGK5mEv
P3TwXMFobaTckVoyQVaGE2qKbRGdFazLwRmtoOQUfUZI8+FN/GgiwX+cvtQj8xuGcHVzI02xr9X8
g6j746Cr1SecvHI2QkuOop9e2GuLYjeSxnXtlWM3HIVltVxhhXtQCRYM9j7tRe+N5CAjJsZ4aw9r
aR2qRUEHW0yY+dl61PRVPTiJfQXxayJUFt5XArvnrjd1/dBPCgKwJAecGNVtpJzyrDo+rrImOJgs
8qppUa+LmAXdidEWJl8sjlEFRpN/XbWKAUNYLV8WgVuqsgYOb3F0nduARpA9D66e/KBnm9u6GK0T
g3SkbloEYL5RhLabjYmtw1qfI3dG02MAc4E0Ap+Gbu0303KuXGiCx96N7CsFKrrEKKFVz1NLjhG4
/nRC78dRIccVe/9gnqq2bQ+0BAJjm43wUQ+BsYy5a98OBMG91MmqM67L2HfFjKqQEPmoG1NjTlvJ
Q5STYGyq+NamUuVIkbG4M0gKXkzbHT9bWJsU7Kr4RbK97elTgK5c4DwmgO0URB909rQSfDRIhKYO
xAgUoaYgxEPJX9EToUDPZig5SJOEkhNe1W7J4Li2HEY7QPFgVux0/JwIHG8Bc4JvzQqwvWFuiSpj
3FQuITmbEqYzcyYDjEYIh74pyXNTh/IMPSC7xpWe3pWcsXwDqthNTbQm6IEQ72qFUmdXqb0TZq69
sAQ4b/QOqCsc0JHn2gDdnZ6PZxLm4C1L9h6aHIEtOMlHaTfaMWqgvav+exHhnbXCwRtq48mpywP9
EIEtDsuaPFeJRZ3FjxBbFda8H0JPJiz5RDEHgWd+KK5bpkYijS6hYCGmedujA/zgkFzNNOdrX4yf
nLa7E9XLxs6W02srw2Tfpv1tnN0txno0LM5TY7UcimZzy5lLlvptmI6HdoITEjqrcwrB8RHQYF8d
JwR+a4AHaayjJ/rmDiNfD6jbXfPAaqPpuLk1Xqo8YexbrFEwgnUL8lnd0YUb8/qoMDpwHfLklfZ1
DPMUcqhjRd91yAjB0PUE/qyRtjXbympuMIUdmMma3ydDbN0m2vhV4YYAUKiZhty1wmxeBwF6Zlf0
M0XfeQNKDaBaQFt1geGla146zQUaYFZheai7mb6abmgD4rbTp4CGuevKOuQ5WKbuGg8K2atahRet
ppmabHX1VGdUGoumesz0tP+CiDX7jYG6vyujubtmT2SzwAZ8HrqJ+59hmSlxJzCJWxWJvSA74lVC
v5T6ewIO0GCtJpzdGDUQDkev9lYzOT9mR2JlGyTpgRaz9jEDT39ot4GiAhB+aMO8vS4TJKhZ1cMB
zlN5skF5P2ncb3dGWtlfZnpUkQfH8ZiN/XjoXXzIaRKGxwZUxgfok+gqKvX2QYDZYlAjjSuE0rg9
j6rID9ZmwDE2K062mXKayXohZ3Qg18jHppvEkBRC/WZ/cILGTaeXEVQxAnC1opptxh+z3UxAk4FZ
I9ucQetPkxAqrnkTb84hnJILK3M2PnesFHutxWHUpzCfw5+2o2IsR+RUhEut5zCZ14lzXXH+4sY+
1fAr4/wZotW4fUONV41AZIHzmlGFBiig89rf7U+bEwoYVn1eNndU7BT6dyig9OLoVGidxeajouoW
SxVKsnYzbj4rzKdyCTBmhedizi/WYtefRHM+5ebQWrdsZ/bTtbX5t5LNycU0JA2g42DvWnOilhSb
LQiirfaV2U76I9kcYbodrYcydNQrE2k2A63P78ucQhOhd0kwbL4yGqawmA0/7Wbx5jzj140JLdz8
aBBnsaa5m0uN5iYMaw4T5Hvrp43NxdCGcoS1DQoAetPmd4PmPl1Vc6+O5uaGq38a46qfJjk+qP4t
FvVnpg/irtkMdVK6zcXdTHbzZrdLfzrvSnxbPAjY8SwH2LS7LO8iWl9HFd4xQWKx1KqrnjLVhfTD
70aL/xM9/0P8pep5Wd7L4r39o+q5/YHfZU9DN34zLEWHAI5a3cSF+v9kT1f8BqcOHd6AmyEFtW3/
LXsK5zfOPcibhrEZJTCi/7fs6f7mKkeqjcFnMMqyLevfkj03N+gfrDEODlXTAPyobOXYruH8yW0e
q6G0paysI/QKc/U5rSV87WNf2MPvT8c/lfHBX/7JmurwIps5VdmwHHWLdrpfhXyc6C6O9JI8ETeT
8boTq1j3FItxWCzWtrjFk2Ya+yEXiKdYnSlCyDVtbn2HDu+rSSS69GisRz6qZC0eKOxunyXWgsVL
w1F90yfZvszLVKPLYBFFiWw3dFAMhrjbtaPu6nu80oWJbCfzxF/HARMBPVb24AlINiMAEnrdDsMi
FFbNDOqZ35DGx7hoI3qSOWHua85jtSWCpXEoqhGNoFlkRjakx4kwh5koj3lUrFw1ywrpkFL0imNY
lofXkjfzXsQmyqLW1vjdqmnRPnnHEK3ElDdf8r6cPhOACBYX+poLbZz34YFXNa7nHNcDfgGJ4Nvn
896h0KzAlaSI3HTrEg8cXjFlckXB/bP5J/SJgLtdpH4lB/mNK66LbqoGSmXlJBhY6ubKikWu5bad
6y3hhzhv7wp+5/St13X0CjRxg0wJTaIgRC1bYQd6qPLSphyf6yRsuBGL2PrKTBO2Vu5IQvzcmluk
XdE9iSVrfsRz3iYQ+k188twUyM1XuuItxdJYCb2OgDxK3HXrzrZnhTtEr+cPbYDgvZXKmMauEpI7
5DQU1W2VTK3YGXYL/keOwIV2edGC3BeWkV1xrMi406hMWzyoWMX3xqSKd5e09spu4XT1i8XN9Kuq
moFeh9lpIs9y0vSyWojgt6NNQor0WAgv0Il09R2HArLqktrDR9c2+ovS6+ZuWVa264n2lNjr8q4Z
9lo6Dz9sQgvUKeWTi5WvW5ITJqNuOjvIXuq0hKY2f6rG2GKR+L9/zGNqnPLEqupjJ4xc83pl91zc
J7F8rtOSjxCUmwyCYT9vW9jYWleh+V8cnclytLgaRJ+ICEYB2ypq9jzbG+J322YGgRCDnv6eupte
dEe07SqQviHzJDF5VMTlVfK/kLtz5M9kNc8ukWalmCC3M+GmOgS3LOzTuo7qP8XVD+rJScnUatI4
j/djrtS47dC+gqrK5GQRibBE0yZrKu++z5y+TKRl6ycR6fJjJDGxOYO1KN8FPlVw9hPuRLLLVMSS
XmJP28icsBdctBU/13Vo6bZrCvbs4FIWiQeqvQon+SzLGhS/o+WtCVE/H4MMiQdZQNyVxRgFFLaF
XJ5W1ctug8K8YnEtmha6WCR42eI6/C8sbdfZhZPHi6ttK+KvrG2G1XM3RcgKF1SsW1myadoMCtwW
PxPw165cmqVIRq+Zv72pZmEAJJ2xtjPmWPvWATYD+95Zk1gxQ5KOXdf+6Tw3vw0j8AIrMWVkGNUd
SxrGZXJKSJ0Uwa4eUBABsnSQhXIMjNadJZS+EzkpF1sT2ZNMWIQwlZ2Fz7EhnSCeto1p04Preetn
NnRrCDsmTP8PTURXU8eMvjvRdF+pujrI2GzW+JFt5OFGRu/YzNHXtCHzTlSJgXOToSk9S2Y5L3Hj
j1FCWkVh0Kv3FgiMNrBex7mar21wieWXmQXk82U0050dLYz51tFVP2qJpTytHG8oGSrbfKRVxSI3
XCEXJQQEWK99LZb0EOdww/eZcIecaoyycM/JuYzHgSdySURRT+/8WD5TOtZOJsDe8oPmy1z3rEuu
0T2uRtEXAYt8zDhurNcp79iqX32XTBkhgzS7CGzEPSvm0myHrsd5DgeD3XhOifcYIJ/rWU4ZphiI
nHwq67TAiQ5DEBVv2FJ4ooWdWgKfhMZ5aq/oRxOkScVrBJAPXYGS4zeclaZjXmgJEHuDApiIqlx1
20UhtszzUH5DgOG5HgXKt13edA77h17ZsEzmmK2AHhXXTFZKp77a9zmkc3cKvkxFMtVu9HR524QL
76AdiPJQztK39z2k+/rkSiGnbUhe53/RpLqHdm3QnaLttWrOZCRjycSZZvaRh4pzX2D9FvtyAHa8
QaGSq1NlauoykV2hj6p3kW15wDseCXea62Pjzsu7b/wBnAS2nc+QXaCblGh0KZxtngUm3AsHt0LQ
SjdF5bHAleDJYAUxdW3CZ9o8RaKRGaF74eJu8G+gIZGZQ5vjgkP/qpZYfZAbghZozEWAa7tbpvuM
aXuKByJ1/wHLpleso2CEfjXGBMiWZT79+UFIROBM3gDug1E3DH99YgAL1O/xpeW7Q7u/AIvaBehF
b8bOK0kQYKIM6Q0lVcEqqPbDvQggh2+yLqt3ITowiZrYQckVadD6G98o392nwPnDrbAkUrYUMlaY
KDg188aUTf2cVpBKd+IaQnudUwTmPMM9SbfsLeynzqroSUSXcckBJKxuFsnJmcBmQzWEZCMl+4hj
39kY9hqPXheTRqH8ufnMmL7+69renS7tnDFUmmUfaeqkuoflQ1LTvrUgzRBsxpm7i7qufAPtjrA5
R0dHR8e8zbr3EQSuZ1r/NmS+nuYMHbPU+s6WdswT0smaCA6lkjAL26HTO64GAmqYkX4DTeqrnYGY
eR9QGdkn7NboyGq3GAQTBQ2fwldl+idE4ZHXGJj56FcDiRljrftn7DbZhMdJYXTorZiCB8F+QCs/
o/85mG6eGBCYjCV1aGYMB55y9cq4aK25ZSjldipzo+nSj070PeFD5l5mdHAoldec09YPsQBXxYU8
GYhZDsAnpgq9WX+t1l1fu4rj2O7ktxj9S24Nt8yDGZ5Ngv3Gdu2i4bNtyJ0kxxJWAwyAQg1wD+my
ZFDmpwrQ5VYXw75lW773SQ7mAl4OUTzEzIPrE2Ky8axFQSqErQ3/lWxc+zcQ7LuZsIUIvNz/j5+J
Ud1UHYKExPWy6s8AUdlq5grJHMxwCNkLJnWbQvXXxqCwZaPMn+5ZOrhxgC7Vx3zouJQFqj1ra9gD
bznsxau3hsdGxw/VhMAH3FO403bnJR5Rd5YMyQDLRlz7wnsgj0gR4KspgTYaXSEEyIiEEzmAo4zy
0UL7NIqYHUbenZp8STctIoiU+tEVT75xqjcZMsWgWBncrSPQaAPeYHKKhGFjJsvslvKK5oG2sHXj
wvmGdhxsSykXwuTJnzmurB4YyITiM2paDnVrlzY+F4WL+W7T0e/ycGEREb3Dx9P6+9X0TNkIYeoT
b8lz1FLue2NBfVX4JoCckA/zMYOh3C1heAIANC3HBspZuakC2/+FMtPcQeEvjgSyTeEWPsj1q+W+
TSAsprfhXA1k8zGCV4XPHiwFj3lLShtA1XiB4wPFP/4i9unchxZE4okLdUiLuz5Fno0BIb0LDFQD
uxkPKPCxa5VYXBG3V/qoQRAeCF0a4NpZfEjFSC6bku2jqUZyljNAwgM7l8Z8xQgNn3udVRc9eSkP
P1KCouifoFV5A5VgNX0iOK0SgGksnQGu4RFpCXcJJT9LBqZ773zDi1b1SUd2G5gA1bhvajCjS02k
x1s8a9YtfoPqxTPeDUpWYv36sDlrjT2CM5RZsO7f0rk+aXgJj4ZuL94PrehOq11aB+lXyZJmJtGd
NSTeSNoOVrYdhq670W95oAy1yTJx8HpGMVG7xrGbJvgrNSuZAevT06ycLwp4SEi2465HepPpoKyU
/W/W8tFDCxkRwU42Ev9Qvy52Uz/KuKO6q2S8116ZHkeLQ0A7vfwLRojb/oB3nYihKVHYwVgxNpQQ
CMU5TfsIz0s3IWDLmmznWYB7OIIrYm5bUrpoD+bjNc8UYSG7IsX5klnEd0jCRQ2BPcVAMWorKvfS
FMzRyH4kPxrpmRvAhMrNfaQJjMyr0L8gE34q4uHRKSOUFaPnI7Fm1ivWxjpMqXPg4H73YuKbs+FH
Qe818KdwpbVyV+ALPVhTufdXXZ/XfH3BxPy2DJa6OBgqNrZYd3CZPuPePXUeGCifKBZHCeB3lYW+
3Oal9HqHpiASTMNlSKHSB3/eTJrvyqIflTdzq5En8JZlYL2L/Hneu6lInzDF0XyEOEtS6VyRJRFI
ny6cFxBsSIpqrnQGsJZub6ju3JMUa7uf687ZuHO1n/zmranlfJpEDoNZr0Q3GzyFwzDeEtXDmigz
KCdHlFEb+AMkVU2YFfC3fPsYuAuYsSDCq+GeI+krD6cXoZ1x2WZ5qZj9FK2HRidIs1v4s4hf2Iuc
G8pRiAW1xAbiGyZf80vfVs9ahg+kiT62A2sAmzZF7XTfpHdFKB6QYlj70WVnDDKZz9v23F8TrEOw
A50aH8K4/VKNuoS24rOueL3iwn73iETeLW5qtuHi1xfLmccvBiE/RRgPB+0zDqZlZ76aFTe8O0TL
BdlnZDFaj6eHTkBfzNSIop2bLADQX4NnHlwkA/Axrs3YlL0zpDfPfph9xNdtouxT7xi55bwvHCv+
p2HANBssHdrdhOhLTzXA8mt/AF5IVyLk72rH90bFN1gTaYG9aO9P1S/WJzdndjmQHtJZJy19gJku
ua9N9EDBlyVtOGwHydI1DEcaL4d9dxHArfD8W0IQr4IX/1RLIpgD2/nFilRuiop/FTSCmLUyQoqs
uw8DVrdExAAVEIpZ6ny6Th6+Qko793N3WrxQ7GptLdQO1EmXikHhHoZwjJQgZZdvj4QFTCQBBG2N
zDsVh3HgKwfMc5hz8VEAX4tDdABSXOCcfKZExd9kofhvvDJK7PknFuF66eV4H7ksClghxtdgIucR
UGB525OgshV62dMv7Ac/Ojq4DrYk54U3wNeKOzfzDkMfw/82eJagHkX31NuIaUNK23K0PgiOmjdi
roddVIDUr+z6aQ0zwvHcyv8gX7ii2KuP6Wq/gF97NCvbp8Hik+x6l6ElcTTbTk2J45Z/mSGy3ZHZ
wbVRDHOVIdQL5pV2PFuOxVrPm7oYaPaEvxwdr9GJumZYRa6cb1CYeUlrnPd11PmOes2hfrVS9iVx
U6sjaxWosR1qONLs5i8XKMJWCWJ/8FIsrI31dMq9UqXbiVgxyO90LUlsekBRtd3eEI7bfJDklX1l
+bQC+1LVJ0+T/tAqJAWRKAAQVARhKqRoWRPfGRwdky/B6qrMTBziZrhDyfvBHqqZSLLqSvjcA2U1
shr7sc6nH3yfSRPbZgM7CGRRSpEvIJr0XobSafxGi6IPs2PdSpZaCQjk7kPmwaMm1uyNB/iGJSaz
bZCAN1IQ2drFlfko4Iz9kqTEI8HQ32ea8AjnikDQlaMJdRGLe/zW+b5cPPu30sI/kYfM6zsS6Usb
GpFcC9w9+jT4m46hS756XiLeSMN+D9Np/IgXdkV0EaI/d7H8hGh6iEZRXvpuupngSFQmex7Lkj8/
hXer5Yz2YTjASf9Oh/aBFMEbRGTvfut0D4BVgw+xXDUcdvPu1P2LZ7McW3qDUoEehE1HcRuAOIau
w24XUDRhT/oXEPl4tpi3OGTXIKE8z47/UVnjYXL94BB4K2OSTm1rJ+BpVR3SIsUeriRr/H7WkfUa
m/zOahrUY4yYEMQMwb7HN4Jwf4xW8Fow1lpkYAsPCdBa10K2FWDxczz6jNytWO8X6Sc1d7UZ8+LR
u0pDXJ2/2+TyUtbaERD36rZHQDJE+mg5+DnoVCVaM0iNeTneEdX81fTWL1NaiIwK+1M0U661ZKMl
VoOOfBVRwS03td9Z3vd7oatbQLiQMa2W3lkybbBmdBrkXgwvKprnDkI82NyCTgoPYPRXzd3WxKRr
Q0Yv8nMQNjmv5rxuOqYzjPAQr62x7G/oQ/9xbYasza0v7rt2Gyh+NH+N797Y/Gy2ujLcdY59P8LG
3aRENG4YPxQeyUcMdaI0vmvjfj0E2lyIwnbo0lFy88of47br9mnuXo+DIcsvsxDcapbaoaFKKLBe
qrCoY7j64ZRdkKSap6z2TmjrclSmOi62gbf8hmzf9sSilkkk4rt0gK02+iP214VoiTEFez3IMHGC
aVs13ZEMdYLdwKQ8Md1rD1OLnCDEGbTBRPswu9ojlGQA9Thc17qh5YcwlTFpcTAA1yZP1CX3l4ZJ
jtn112/NLie5vsHGkUxOGrxIwwG14Mva+jEsZHyVJomKzI63Cm3OrS1BlwfTM2oV2NjLoQNj33li
/UWQWm0V/M9mUw6M3zJG3ZuhIaOFP4pfn6BKPlTWCjsOBMQ9WUCFNTPpSmbG64wD25Xx1zR15dfa
k1dAiorhulp4zsp56I+WxjyKkDPf+AhgE/RIhM3ApjoLLzvLDL0c6tA/u11PjsvQUPuHNR7fFWO6
26DKrFczs2Ceh7fJn/7r7G5HNBpaONpGTiVIgliwHBQJEd/Jzqj0ZQiiJ7YbUbVPnX5hsDchNfNj
7GS51F9TxEo1tipmEAuEv4PO4ss1GXDZjD7zj/TKLBYlKRJMjfy9baVbfHUs6lxBcERkLl07/3WV
3BO+WRN+tqwnje0MW/X42zpSbZe5esEkc4D1+G4w3y4TuXXzKI/YAM2/1aWcaojUG6RTPeqrDcNa
pTlHdvgKUJA8uvVcAfDd4BZ2t6ifk7liWGnlvc2suGhfEHK225p60Jc+k/nqg8OBeV3mfPBNrjs3
dEiuQQi60mguHuo6zFSMt6PZZwRQHtxRXVCLknZTlthuR4/5FEJUexshC6Mxa80ldnPvXOmGAqAd
/mBfoQADGfRRZ/8/9LJpgFmHFrhaiy+6NHuH54rk3nW9aWb1gVCPBeCUY+6o8wiispxvW26VYZ5D
6ITxBfkc6FPpIF5EgE3ZKe4NY4PnblgvOgidO5VGbPZrR9+DbH32etbSUc8yv0B2nWnu8hZurs2Z
mvfigTHhfQEubVMUS3uIIyd4S0P7T5dkPQQ4Flf7fo2Zua1GvvUdZCwOYKLAtX73ZFzSajbvYTSF
p2HCI8QRarOiIEJggDEyx9UH8E+afDomrEU42zMYsIKvw4u7+TWcJKMq1m8bQxAuyAx1XLkfMMu5
dNkuJmKW/E/Q7tULjUSPJ8w4Rydb1X7ovUcUSdEl0nN/H0rnrPuyfm0Cv/tRg4es2W3Knj1/tS/i
vqM3xAQZ5+If13ObtCVCrq3drc2e2DKFz7u897GP4UmxPaBEnILX/OYWFHjIKDdogv6eiHhBeFwV
/0R2PdGlWsdgibK72R4I9wOWs2vYn6AeB30SO6ZDxmicXe+wp0itzNmZsRvPYbn0B4aTwPOaeTcb
vOrx1X0aR/PP2i0kKiyuDhhpZjmsuPGrkb2EShpHmJJHPR0qlRIHTODLRq0pauH61xP1G/K0IzmS
38sVf9ALpd762Q5JZInoYlAvuIiAfBWBY29Tz97lPZhk66qA3fJAVvgEx2p9p4WAjiAaPrE+o9YM
rMUyKKGsCO2tgPzJJJJejyv9e7VtD/wDgqilI2Fp1v36PGvMtVsnCPwLAxZGc3Et2w9f0HOn0u7/
M0QesHOHu01yR2ejR6T8m2mtWLOb+TTQ7PIUkdibouO6VvoVazvkvPMT95/eynmoDqRoPHdRG2/L
Nv+3VgSBJ9ClSVqCJTiDJmVVVGxR2u8EunDE0T3gjR7RJnUtYkcM/AXPWWtufG7NZFUUm0Mw1H+u
iT5Kx/EgMHuQ5LT5AfnMa7V4Wy/H72fE2LygOYbrinrgmJehs8uMGs9+DotjAkz3g32EXN2cMR8K
7vEpk2ZMTNvOd4tv4RtZIvgAYwNaDqs49vKsfQc/ulVO8R1n0ZAMaA4yx9kh9GaFu1jiLigH59hr
HtrJStuTgwNs40TIIXZr6ygmrCIP9hOE1mdZKf/TGTB4zcW/tc0eK+3EwMYHwrpUdhzsFC88K9IL
ScjOZQmLPyxkOpHp/B/xHd+2y/MKT+bZQ+aWyHBpXjKVZl+pk7+wHrxHJflYl7WAULxqDNNm3AVl
/8aSkC/SMkBRvPuJvJ5tNvW4GEkqf+9a753Bm0qYb/5nDI7Z2KiDwPtZb4o++peXIAtRcvALNpLF
2XKFGiwr9yMcaQZrorp1ZrZ+ODKY4vSaDMml33mO+91Ujv61kX31W43S+tTOzr+oSCte3o5ioiCk
uwfFL0RL6xTnN1nkVWfVlIi3AtZ3Zfk0sAVMhhyzHFhXi3hqpNeh64P68HhBcd7B99+OwrprpxE0
od1eCA3Yk/1BYgCT0Mbe+7p60OvoPRAgxTCxMOQtLd7ZFhqvjT2fLXKNjorP6EThd5qUuO+bAbgy
ej4C5rtieZtHmK0BwiI8krA00dV22zZCSNatPpQBOAwc7lm4D1I8vTDFrlyRv6XMnyzHZRnQ+4iK
oCLw5DzRyQcbQGoNV7nIQdE30cXprMMSIxQM9aVHPJVurdQneloVAzHHcnrRhDQhyClOWa41JhLA
7ijD/MfiipzNzZEkkf5KcGFVY7zlvMyNh5kKsG2lK+ZckKYJYLC8p36JgKdO87x+1Syk73yInDYL
rU2QXT0cS/XdUFKzXZjfwLA0exv4wM8ceCy54lCRToHv9WyHvXdScfuAMv0kkELCJOjcD5AEZZKS
HJ9UNsq3TYlkst0MgEAQxtrDvgpF/ullMr9ljDg/tfLqhUqp0RjmushSCRwenvhd9Q+hBM45H/pg
7yGzJqk0Uu03ZHUr2jjovwmyYVfY7jKIMGzR1zGmTZGUJXge2A0QMz8h5sRLk/TGHn5tp2ohLQ3X
Hh5rbkGiGDCGWhIENaJBOvCGLud17eo7y2VbzW3MWE75PkWRT+x10V5ZK0r5f4AjsoShwz+X3g37
hm/fmYoAtkRWVviCa8S2OCwc71AtWfhIME3BPSKU/+0NBR7bkDyP/2IFR4k1GxOchhcQsakiOTC8
em2yMOla/0b6i3UZi/a/0YClUN4EhbnDhCICas6oaPpn45bvMfaVbV6H+c6NgyOLQG5PL6NgtRu0
yIADKF8BEdUAewAQt/I1Y7b/aUFl/hgg/pjZx8BDIEC+ibUbnNvGUMTl/sLZP5UrEgJRBvntYGQn
qbuQHWwA9Y5spmoL2xgkDQxci5re1ErkAO6z4aNvlonQWJIrWLtYWc/Kw/efSBpnSOOymA4T2M9T
zkqnjL7CCsZLggXdvPCpcNwsE9N0rDOUtY4szLztJtF+kjPL2HBKyX9RWQ62w++G/8Lr4aPNQpxE
AP7B5n9nX3MuDPtCN8+6IzgCJo/EkAXwBTB+JXYdFz+5vRQRxxo69ixd7gKlrd2ID3LbeADBwIX7
7+yc8MGr9Z0o1uae7ATuDzUXnIiedzOVWW1vLTKBurYePezgdfAB4bgKdo5SbFwW8yKzJd/3od0n
I6YS5n7cZCjCK0WWkc4etBje0rTlKBlYAls7UPfFLTCj0d651RwcbQIdD5VHWsrYky8h3Mm5bdM4
I7Z4VQs+ebIVT0BROyp5QGoLVqyLt8L2b2YzJC592G0/m32NgWurANad/Iinr3QKZhnQ326sMewZ
wFbpCzISZPXVmoN0En1/6yBOOYuK7Y+CWgWcud1wWBdHtzI8uZmjX8NaOuzf0egH3G5I/K3vUjvH
Ybb/8DTrxLOyx3yyBwZ6V3+knUcA3QJLfg2LplRfxXU20YT0mrXOniPFG0SFUm+CwLWfKydOySuw
JvVZWR3x2a26kObr3rm8ob9eLLIPav2oOtVuq/gE8uZgK9e6UaSPHLI5ohoNmoKkqlTM3atgE5G0
AGtObmudmFLBCL5638MxitmzEzgUk3N0NxiURS4Ls2BsbiyLtRhUmwjHuDbdrzdqa8sKfTqCnL86
U5hOen2gL7Tn09apYzQDKbtuMeZ7qJnra0ViAeTgmbyndKnXRJrimnfp5/dRGM3/lS5rrCBnMzTE
6bVhx/eeWVJ/90SNgtH15veoFB4mBbVsiYPJcWrUyztT+fJHuzYxc2Ufmq3KneUFdUxwLiuFTEOb
Mn8DabwclxAvSN8t0UHzgLxGhU8oYzAoa4t+h5jHMbbBIOXXQJ8ZSyBqBMYFD7pClI43lM10SbvI
zMFKWMt/0SAP0OtIncMj5VToEoq/tvL5vloSynell5IThKtq6y0QUlA7VlsNIvmvlY7+N611foQp
g2k8Cry7cnbKLUHd7NLGF6sZw9vQrXAoMI1ISLihpogMwHXkSgRJUyRHeFrUWO6Mg81rwz+tO6Td
gDtQ7rwS787C1VoXLJMBynYCER10S6kPx1ovecOSOXXfSMIqkWC5tsJlOLnVveUUK+89AogLxY2x
Ke3Q6W8LY7iuGkCRdJywls62PwefwsTXddWAFc4lJfG8pIZMOSTyEQlBNXouYkZiottWw36wcuv8
MjajfB5UR8sVLbEwWB0JK2RzTBq3CFuTjBnO+Wu0K+NR17T5PqBPFwJoH9oEMDee8qhehfqu5TLf
42IE4JLySoCJBb3kdeVOlOimKm+O/nPKaSKDPiC+ACYUK9a5WQgRdb/APTOI7gmoxEH2bs/reDuk
TCMyHT2goSBlhKg/sqAGa3UIkYWFwd9j4l1mkytXKQrwqxiD1UMJvKEUbod6ZJlPROiqE5EEH7Rs
AzD4mfGDX3B1D+IsodBwFLqGwCSSENLqCZ1tf3avWVHCEWTlNf49IqJkHYhcj1JL+IjU8xASSNg9
4ayBNkTQPY2sgMnN6RzNR0CAmI6Eiq6eNGIuU5IeHIdZ7nYg4mgXwG5IPGYcW3xpX0qiNIFLg7yF
lu2NFYQ6pLaJ/tIoRgLtd4jzADW0NpmbyNL/5XQ+DFEIcr9RUf5CzAvYG6J5iGlKkTFc5z0Q02r0
1UTtkICQTzK4sGZtjojlJT7HNVySItf2ntqTGhCZyTU/Ahp70JNItsQL9dW8eBXtMgq0FytV8A2b
AenAeFUK9WXxgGc/Pwyrbv71cVe8C9Fb7w4KCZ/kTxN/su8llsgXxfWssOM3Zri0Q+4w3eVjRjwE
ACM6YWf0nZwZGbqOIp29s4pq5z1f3PwJmb+/sXx7BtDA/PCHEedwyZxK3JMf8QMO5bWA0irwNPxW
LWojaBwi6SdSH0cbcFLpKEA1ZgcJwE0EqjK5d9hoIfvwqm/sLK9Q7XhQhPdEP3oZdXmzIvp4U10b
liQDQuOmI0W1HqmfzI+fJWPzk2liCrAiv4PAd2HU9DN4KbgsrX48B5hgMUpuN0ILdWKj3WNJRpoZ
FFCfPJuDbscPirPwyUC9+4px+HHxXZ2cLaE34XpjtYZY6TJ9kW3V73w3zY6tApMXeCraSbzEHGiK
h9TTsQNd1Mf7VQbld4V1+jxP1qdpvL+Gi+tUzTbAKOBglHwvqxfrezwE3QW35jkiJWmThs5pVgjj
C5egoAgbd6qDu6Jd+/dwDS6WR02olzO+doYYq9dshJcjkkN2nG4FsSDIhFhG0ge60r2hGQU3OFR4
5DeMkhkELP50Dmbn6gKy1TGIWUzEsrpZr2yhZWme1iV/bnOzJGMXH+yaoJttptivblK/mCGEkf35
b/Fn81AV+i6yq3vu9PanIkTwk4MF/Yyyl/JpZmR6gi8tH3FI8Bu7IF465u3gioCOcQY53sggqfKK
8MEHt9wcmKm7GPxrrp2ra3U256pNbVoQ3oqNjfn5TQceCRNDbRFr6mc1id/Dn+qCfC/SxgKNYtce
SEwc0jlERHe9L8JOJThM8g9EO+29WHIMKfYMIQgXC6IWUpLdjlvQounlJbeD27GPh51LpXcHMat6
6V0oo1u6BM7fpm+QCfcLxjhUl2Q+9FZ/IQc5KdCnWt2HJ/GT9QEpe/lCZyLpISD5PYxyvmvzbGd6
vVVSIwmU3rLi8mqCczaHA1nfktTtpI+dYd668HcZRBDAoMg2uN5nOeDXkQFACaNHjcQRHThUWV9l
dTr9V1gLDRfBQV7xLZnPk0jMOcIJb2r2jn/SqiE1FHQX9HSTwewX5OE4YO305GuPIf6x5PAMvjzZ
dM/xXIyvOHQA4mRTbjwyBly+B0JLomgXOdPQ7+aubh/V5GsrcSSxzT/x2OT19cgVxQUCml+cXIBY
06mo0EHsMeWZ9NQq6dq7uFvpKujBJiKHy2Uly3noJmczwMqJd6uUBL8KtJ3t3iqE6+Hej+PutlX+
lcQ6VsI9TUsDcpC0vba99RaS2bb1NDKzXAYnj94QhokfZv0EVYY9PvsfHvX1BckgKw18w4KM3pxM
z9+Gm4n70mLtxjjMrvJwH07GYcgp3GYv1s6NkqGYgugSNARawiuKwunLwPVpb2VV18+jG+lniFpX
ygNQCSRVKUv+xKfrdi4CJPW6Q97uei/5sODVQByBR3TpiZ7ZrhkboyPgAyd+ZEQx0lMwpReJl+Ny
5VskTZxl/dgGCQDqLsC3ggMR82lGTlXhWcEbUkx8VW571UhWqWPjwErRdyYDM0BC5tNqXVnq+XQt
XoZnG1ycjj8F0p7itspoafiN/ebHm/P+NlRObiN2tfx5rzOAERfMW94f6b6zhaoiqh46m+Eor6nx
xLGCnsUjZ1bsBJJ5UX2OcRpeJwYVSopVrgEdb0XcIjkUyMT2a4FG6VjYMhvhitGfH5t8CFdg4Ey0
totT2f390jfOOyGhBVtiUtzUoQNBxdhDN7V18Gsgslseopi4DocD9lDbYxNuqd8QlXqFA4+ywTCv
rKQtOuQOsW40iqRCZCKRsxmLP0mQSJ+Eo4dsq8nVLF7KruwZkzpecVNL7YpNwGPgEgolvYCorR4Q
2OytV8J0ZRp9KYxfyUTSuYn7lgWCdV8XwAuxdBPjtCNnagTCiwY9OvSzXwVHBK9L3W5Jr1XlcfZc
DMIFa0iGi7ADkD71ffw+elPY32WR8LpL0Wc9NzPqQ5/QMbwBF4SjM3nP2Eoouyl4P1Z23UzoiIpF
Hchey2UiUFfkgBfFMJ7iSgQ4hsIWWa0JJsv5iZsgjDTtz1D6t6UasuHdM7TZn6O0pxTl0ZDdpIAa
ixPyRrM8UwB0VOMlcK0mGYupoXIL0YMnmd8IwIAo3Za9xZ3pHiY+svIO8xz5TdpyRoGDXIzypoMQ
8S1n7Th7oCWY6edisGRSdUjicLViEr0VHSserleEaFuqUywgsoTBlzCmzj7zGCUzAki24q88ZvMj
efUSmrCUldnCGc7DuxIU2XojaFBnjtMq+2Jw0pK028UQsr2xC/+myFn892gYQkmR1dfdY94DIThV
9mBfZ9pIMu9zbBh0b8IOvFs0s6j5WAtmnkM2JWP2+tSVfu8/I1EkEyZQobdu2x638C7Aq9VC8BtJ
xJww/YDMAvSR39c5ZwND4i7Q77JuPThiReYu56EGTPEkPZR83LBsHykOF9S7jHZYQ3ysYp3SV4n0
bT6W8HfqW/DMqFWCdSGyjaABnkUQbcY/LI2AloDGOo62DliznwCL3ZIou2dDbs35RCxLESmCkAbp
zwnj6vkRcfQy7DCmxndT5qvljiG1xpbtgODCaIzS6ncC99pdHKtUL0i5WZ7xWVLAWLawqRCyIo0f
58ks9SHEjOduID5QEBP5PuQHxknVuhvtXBN55vW0Ukjwx3+LjmgRwB0gQiUqa0Lyg36KOJosRVQW
92PwJimSsuNiW6NgUB5C9MjVEPq7CcfGhB2VABUKcYdL2kXDT+AaiWg8IFy5AjLnsH7maFwhvuR2
5f3fKgycxwfwsQ+6IQdVupA1vp/+x955LMtunVn6VRQaFxjYGxsuotWDTKQ/mcfbCeK4C+89nr4/
XCokki2xSvOK4IDk8ZnAxm/W+pbfkrPUaCbMOYnngBEHy+Jv+lNUUHk3tvDi3FIQQq4H8yd8UbRf
CeBV11Pt6Dy6mtudCymQUqZpJarL1BFfceA6TqJt2xTWuzIBuW1ETGwEtV4qoALQSn/yMo3EAnaJ
81FMRvSp7KFALqw08wbZj+Je5mfN127UNLvBHUAykM4XpdektmaQcEbVdWdETiSmj/5ID4JaUhp3
VOScqn9dyF3/6+b765Kb8e8ZZpABm+E9/x3EbPmKX+180v3FsI1lDScNXlRbx5n3K8VM4MwjyQJy
mG0LJv3ynxQzTdi/2DYEatfGAqPrpoMN7+/hMQBhfnG5inXCXhYImvMfcswMhdXwN5Y+07JNl0wG
JU2CDU1+zT9wzAYHSULdZtBD63nsvdqom+RDQ0WZrFQqBn2trCRoPDgjhnOtTXqB/tg1G6e7YQoK
gsWsqBq9QgQxSF5eBP0cZRrzfTcYAn/bGwKYRpjJtLsKkNG6R50ITocRQ9+0jzT0GJGMuQ6eo06M
zd6ap9Y/Qy9N33XWlJCP+kXgmXEevhtGlsVEDHc3uBbUux0bIWk0TfJCLW4SbW5RmjPqeFUMTHPP
9LMPVFkQcpl5kNGZxhctcKMXf/Tx9AhSZ83UNZ5xw6RvUcPNraouJbY1yte2EOhf9DHjFeBhwhQl
Dm8cztZoPfGWwqOxNMgGDl4ymgdyENDqqgc5ltV1nWlgoiF6BrfdGDinDJzMbrbm8WLnBFA3c9yy
wUThtRFhb1wQMzb9mlQT60uvmlcsDmLN8gf931CLm4YinokfGN4tIuJ8g+eAyYfqKnLTiZbs123l
iyNztbZflVbhXKPiiz5Ejuzet9MHs8zDA/Sk4MGlV4Khwnh+b1iDs5mmyHmkqObr6ox9uen4P2qn
fGVhlKynbilWyrg7Nkhh18M0Aq8PXfOgWSLdZUGZPFoGyhmEQSHomp+GALEtkEx5oZWDhfe76kRm
YLbjDdO82Wh4+raVYLIizhRUj5GBYbKdnNpl5xgFT/NU+6csaFm8kkWbfdX9IlWqU5QjlCg4vZs0
PFuDxkhWWjWFaWynhMhaKoOlZZXXTdOT4mfzbo1Q6RSyCTdEbI7yyVVSuwfQzoyhEcoTKoafi3R6
MS2RGxfCfEQoax59hlyrmDXw1iC/J6U05Oc1FytAhdsZdE0jRvyA0dGhQcnvOb1xzuuZsVjiTldu
xdq0yo0ThPB+FacT5p+GqqZN5cJkGMqHPLazi0/OGuEdLHVXU4PjJaUm2o0GISO+CqsnK0/1u5my
YE1kePjZNFnlNbMR7/K8MAlO0uNLZQkuQI1GlpftJjKc5oCW3KaNm6tjPvEkqbPsiuas3Oe4QBiU
kYpI8gUp0TGovXWVyJI3AY76yqGbZoIwdRtGpKSruyFPbNMRd5U2SMJN2HzIaHqUEZts+IsWm5QC
jVgKvoTnrzgRGlN6uRRvg6HiQ5sZAQsaZpuEWaTmuiitxAMaMF47+RhuDESQnq71iFFcfce0MgM2
b+bbvoqNs4/K9ppowfmSa3gtA8NsTnPEdHxVZq76KgJIsZPeDIemGqNTFdFUCbt5EbUgFKFKnNWE
wvQcU3KtbcN6wn5ijSd8AWmwHqDkO1scSuIY6ET9Ui6QS0jk+0OOI5UDir5h61PCvLQz3kT0lUgp
Kt5ypgXpmzOSbuDHfFlb55CS1Yi+aQ64t+gxPF83r50QFkGUhIOXo3gnGARSMaKxOj4wVaw8yw/S
58Ei8qBCQnhKRi1ZiyYxjoXwN7pdf+FE+KDbsG8q8ru2Gdh2uvjJXKAURfMEF2mednZYgeYKlO0m
OiKCbI82D/rbqgV8h+VUJGG/Y0YZjJVXByPJncsUOHDzi9sNXY3Bz4QliZ7pPVFTsAY7Bw8/VtaZ
zGeSi2OsvfDmokrc2Y1LgVvyGtbJJultcUXIAaePNBrVoD/ljbwdm2BkexnAoTcGUXg5ZB+j6M4j
GzG0FeVe1uUhTZlUzwgxKPzjvYS8vhOYqAlVeiqD/kgOHkOPOrnSox41mP2h2BHH4JNKm/1yq+M7
UtMeivMlkBnK2YK22AC1y/x6XeCu0BegdRruGkGUIF4WvSr29KlgEadPFd3riJfIBHytcKaPgb4V
db8renl2JM4g/INOSomG+7iInVMZo65CUt5nxskn3rfI+KVndqlhdZjichcSYuzgJLbpRssenQ1Z
mLk/Q3+fNvnQMbcMOT5wSmkIDARV3AqBTIlBoTlqJl44YZSw4TT/zohHDge5T3gQdbkP+Log9GO6
aYEkjq2uHjjgXIjsoke+boUK6Z2MkI+jtTfXdmdNt9hTmSF3pbGRWXhbDQj1eie/rljpFUF8n2TJ
FvD4rtbi2gPuL/emTlxPmprhlybVPB/hh4hbUfOwhZnUeCCsrcdKBrW7Yfr2aNt2uE8XNWNsG8x+
Z2tqgfvM87YeomxLC8OaEeP0ug5sc2O27g+ZV9muR1y8pgO9ylXwWVocKRC2ZzYLviIXZCYbYxzI
KY7bM+h/5HVdbRySKvSZluEurGwDZ51RHEeHbQjax24jTQvKZ6yOHIsQ8wYGllEJG1uvS08U4T4o
3evCrqd1h4rQA2/DbItl/KZAP7wZoCm/tG3/BZ37TC7lwXaS7mPODbw5SK4NWI7+4NbcTMU9IZz3
JqknDLy195YgqhXTbYxNqUX0iWWg+ARPl1bbIdbA9+nzObVtXCeQlnuei66JMHvMOUxwJz6zyQi8
sbeP3dQcA7+51QN8PIPkkOzTvdOxhnFqFMhDVkQeVcSwbytkQowN7fcB0sIxdat8h+IUv4vrjhEr
uhS/cduJ11Bhn0bSgnklCjpIIS6lUF86PxrB+JWhAAbJKkpeGOVrr4ylzzxJoKB3aJVY/LvqG0TK
0cp1eWirLt9wBg7r3CQKxrbUmw8wj7VJJzYm1HQU0Ha6yFecVzEGJgIs/x6/icSvyelnGfrio+0x
Lhc1vtyBMdiNJTs8s127jQ0eTFE5P/su+yi3Tq8T8Pdlb6L7nRvOQKwcvPdX/TDHx5Rs8n7QXqH3
MbNhchk6S4h9la7pT2/NOZOXLDauMuCUIAYEIarxzEkhtR9NOagzav47xON3nemWVCnkEYoSQIm1
1brCG0M3+YHLC0r3DL/TN1BRE9+8i3u3gI3TQ8CjTF25/QJ3rJFft5U+PTZRVaySlEKsnDTYSsJ4
JQv+h+nHcltlsbNnhHiy7JKlY1ahMAIQGPQFMtvYxmfsZ/XWYgyNilbpFX9TyNy1ZH16nNNRLD7J
BykpoaxMvfvMEpAiNZDbe3307J79Ty/uaECv45hY7cqvxHRVh3ZzA04dtUkbIuCb2tQj1tHaJUC2
vgI51+la6OH0KHTY62urhj9oNlhaeic12KQEWYPdR5uuCiDqtwWvGEYaVbH3H/Un6RN/azqD4cUs
nA6T1i9xuEM1a3uRuDhztEAle78xUUOj6cAPxXvKhKjqJ/2Yki2wrrIsZBiHhLOAJ1sYt4SXpm/g
g/mBSNqu/ThBsWSiQ66G0b8E1jgzWklnY5/lzMHWZWrl52aS1RtyfBYQ1LyHxNY7nkZjf6how1eT
ZJtGZeAsK238+kgv5rOtJcYuc8pqS+ENN9COX+IMxdwyRxQ7Rsfi1IhAvTQTy7E4xQwYtWa1HUEJ
bZyQUL1QFIi+xo+RidI+iccxvwnaVi89TABO/yRGR4t3ZetjANU0azjOdd2MOx2C1YVFFxJXITTT
YgGKn5xMHnZFzS4ei1l8jebc7DWX9epZtIKxa1Y4d6w0MvSRUTplnurG+jF0dG4Ys83FO0T28Cll
Ad2vNQwPV6XN4hZ+fg9fkzASTGkGgGj4ABgPGIILiSs/n1SM3qtjEHkuiiLPT5zVtbbjGI80TyMb
ol3VUUF/MeF1Benft4it8GDpfrurgQMiebGbylwxnGBciLbNaRaRI29JOOLWuhubuC73WKgVRIYx
lxEa85rFHrigRrOPM+Y6+ZKMrLH3JUJ+lvKmTxhNBzXsbRxLlII4XCJWAKhMwgMQ01ne9GoGgZ0x
22Sqpib6Mxw/VtxtZks4JTdsEOrEGZvmh9L9jKWIViPHYo7V31c9kFokLg6PaRuVyXCVT92yXyUO
EfmC3tT9e94VubbssFR0G2ZuVh6NUDOLw1wbTr3vI/CF8wTl5Jj0SdmdBp9y26gz/i6Ddc1MPggK
tqANvDpHam3ERfQ9AYE/GK1IPtIwdz3CJoD3aa15cKbcugnhdiFznyMyPixtHYNcWAMnCcEbFK7r
OaMWLpzY9CEKHA9l05rL8uCYzOugh7KX1Br4kLb2mKfatcF2TCbCOvhQtmCl2h5moeKaxwaTrZxu
lsH2S5w6JK12hPEUGVdP4nZIgEV115F6X7Aadi/J0GcvReG8+03j7NXCkyWscJ1pdu11qhA30q/C
e1+37lMcw0j8sse5C4tNRpplQgCrmwUoWzvmnxETVihbWyPVTiKBWxlrxgPwkXWsymxF2MbTYLFJ
nVBKgPGsBEpmdTsVxmuduUe6BH/tLBnoWlnsEEd8t+QUQ4t8GgaXAJb4GY0jgrSKYRnzg/iJt/q1
rcKbsDBp97TqPS1uijY5mHn7GZPlllnT1YxVdd/HzStKrgOqhHUGIA4Ez7q3Btx78MriBQgSh9oT
hrE7iAzbsBfXnVuTlpjlR8a637oLCrcM3OIiteZepfMir85ugE3cJTOqIQxj66bXajIw+vPoNydS
EG7aEThcobc/XMaMZpWA2hqnK8OAvFn0P710m0iTFMZVfzsX6cvkOm9058MeYdLBqpjw2hYdEreh
pZe75SGYR/us+hH7rFQt/wYx2jkwSKFuuy2Hb78edOstbedT2GFnIH2AgPdGkcwY73B1s5FzPlpk
+rglD440XqGtEjgzRK9TuEhthugwzf5r6sSfqsjlSej5G/OPw1QDrOaQRDkVkG9XZE9jwMIMqOOu
0+13DaYvwY46rhULoU+vDwtrvtjXPAVZr1zwMPfYieX8znwb+20e83v32XrIO3XoWNOz5bKAaSN+
LBp+Zcl3Yu39irC+WE00rpBn0q860rYFDhUE9xoJcSI+jal+5diaBy4D3AYAEyCvAhS6btwNdvyY
J+ZtA3+wMs36NiIrAz4Gr7JjHWyXLSDVrTN365n/n2Cy3hFfco9RYt8i5yjtfBfE8l6ndNfH4IIt
62msBv8x7bIl05XorfliuMmjofde2TpH1F4HbBa7aK739mzt67pKSSrp0FCkm2Bo8p0uhxNRI/va
n0D1sCVsSGzBjWA5jGtVcMjd/F46GDKwaB8F/iPRq+gK9suxLcVOx7RpNNqjX3T5mjzI7xFx2iap
ZizNAAn8aVGAunfG5Df7cOIG5zlfIWtSKPgT0jSYUKRTfePMmnPdW9U1c5QDI5uXuCGWkMJw5hHt
OW2CwdZQ3ZXOahxvYvFah5OBzAvAlA5otQ45MeI+F7ikcRDFtebeDCiwkEnmQFb0xtrQRz2NI2J0
ZUi1ioYxQZ/SZvgIA8m4oDxFNY/fuk1hJOrpdZrp9yzkSSbRVrHVnFFDP5iJuZ1xgd512IZ3aNdQ
sBJmOJJrNBruLusNcFytgvGsjgKrjtkT97r47RnwwKtN5QaH3X07c91ipOTZFnjLHnyuHAUSmnkS
Y49b3+iODLfowplQ7mdk/aNPuEnMpD/P8l2l21s5ZD4SH/NjVuHCfzziVN8wb+JGiWwMVkl+QdkM
AcU9VLhG6IcwWFr2kcwEWLnYT/PysEQfBE66V+wVzlp9qYsKjwxevGGip2vRASnheInrrnPlf+VR
tdJLiGglJkdY0l7sT/1THSzegOC5KXAUo0RveGQX9Iy2qcjVc0g+qL3BjNkjUsejKtTOkMTufB/4
e46Dv71LS9wtlQMjm2jBObuTvODKrQ+dpFvLqdEFJalEg2XjodJn5EF2YeDDxOhJbz4PW1rwghqi
eoeItgmm4KFGU024XUyoVqB1LCnhKLH02feF/M4zbT+L+YdTR+TgJBGGMivlnvaXH4CXsB37h8ju
z2gY0ZdWVNCpdReWUw2ADPBHbjIT1NGaR3b11Vf5EY7MWxKH53Twty3BSlY6P9dISQUUZdMvKVZK
i8FMXqC6G26cwNjkZnua8uo8UHMANmULp55GQpdXiYie4yy5BuYFmKc5kQR9iWLNPpsZZ4fpM8RA
J5AvLoeNNZmvU62uE7O+sL38uZ8CpoTYZF234kAh8VQWDqJwSvGueGWedkCKs/uZUJb4gXFAsnal
uw3+eYtRr9RoCcdOPhKS4bUZ4mSHb7NCZnqOZ9A7Th7dO3r26iTK9QgP2zZDA8Qlgj+aGOaxNXOx
FYvbOWYhmwrMziZiQSAynXMQ8B85FdWrGikoqzIYtqlixJ1HtIKwxOtjCWETzHEerhnvfXS8BV7k
DvZusAhomNQrym3gIWGN86TyPUpSjKCNe5thScr9zh1eXNooStlITe68uL9hCCDXI/7Xt7wRnzFv
5t7JAi3V77MmzPDqak45EouLgKgmrqvrwzzZzg4IB4IEAe5uB034d03oEGYcOUVUnFQ8J+Eu9WP1
CFmY5YDpW6a9UYMlHrIyhaMVIYAON5Fv2j9mYfdEeHPCkvHElfFFzN/Qb5OkNX9EeWvfLYjzu0p3
EjK3XEjDKwBFeEgbGC7MMlMF73YutRmvDavJV7CWgkiJetLILmEiwpMuG5JLZJXsFtxePlI5u9jn
2GWGa+jE08tolxONIzCddGtnHXpswBHEIETYxR7l6FvJqvEXIWNrDLa1Zrs7+/ukqngb3THOuSIQ
w9TETIWz3Rxit7DQUo06yp2OQCMG+jlkEYDj2ZtEl3c7OPWMiClBUkIEtSXW/7t0Ix+FHCDjTxGa
kEny7+i3BM3l8/9O0BTmL6T7KIPYDlOYlgQb+feVm1C/IOZyXBvOnE1kD8lRfw8OMn9hWap0lnGu
Ij6Iw/sfGze+Rmdt5UK7NMBQIff9jwiarPV+s26DmQk0V0qSjZS7xBSpP6zbuHh1mIZDdpijkTM0
eNQQ0G0CHzC15VIsIyJaufFV0h/QcSUHG6HKfp7Ly+TGb7/ZU7L+nYIi/wualpuCO6f521//wPL8
9TdxKckt5B3L381v+pvc+a4Jk8wHlnYok+HAXpvRqVTRK4MV8d+wPMW/+qN5DVkuSlsxK/oDyROf
o6GHGVuPlhxGrLsbOcorbjZjb1CbbEsfM0sSDLhXREAhTlYZi4k03s4kVe9F17ibP//T2W7+/2+D
4m0Q0pAmZYUlf//HRwLobmS6GsM48mSjifrI3zuuyO/7LCHWO5xPSddCwtaX55WUPLS9wtH1k8tY
cifo7U8TlSV1bhPcuaH5HjQT/skD9HnyfZttw3jbd+N39u2CyEUrbJhLVgosQAaGuJyuVLuTjmz3
XUXs5oQYtNKs544TdDMvwJ2OkF0COMLusUPNAOBJGy8+HEv6D3lm5+ICj/kh5IDCkT3Ph5TsBNgR
dSSv4X/QpEc2ypU+6thPcLlk8UM3nkL3EugG6dyER2lOfD/ntONMD5yVn86XoieDg1jLjwJ0+NSn
/b0QY3tShVbdUBbx/SdBA1zV8XmywgSwFVrg8GegcFhPH+E8p7DK7Y3ZY+g2pxBAR4GytcrOlTWf
8wDmlhPip5iyl8Ek7qAfHFIjDeBOtnW2Qhd4qYtLnfkfO5xFCcGe1y4fB4NiGEgMmq3YhlQaE4wR
rjMZQvdrGpYQWVOt64FnoAmmco262j/ZNbgqzgGqwxJqxRoqiLV22HhsGWq/xX5gNqu+8vP9MEB/
0oYBQJNsjnmnT7dFK54LWRASVOvHWpVL+Td/If8OLjbq6k0QuogBA6JbzOVRXZXxepTcyfEkxl2G
YmzHHsw5WmlI4JNfoB6vcVdlQeKswyiz1qDrAQctBqrCqK+J6S096K87wG6fsVtejIwbYzYfp1kc
c53mQUbJZsqyN8PWn+qwfcFwodgjT4RCTBY+EmuI9jnrgXXAMNUrtI7tHJZaeiPeV1YY+n7SSZAw
x2wGbIZMP6md6kwJC9u9ax6CkMjl1NTCK1/O8V1hBPKxTYX7QSCjduPyOGX60s7ED2qDc7RVzW7S
l801QFMbLAGWO/pZ3XhrgtglvDxOj/yLhePdt0N2DVz28awFz6JS7EGARhA4VJjTBz45SRWuh9eu
Xpus0yS8JmK3l2wpjRfNTqR77/YhhhtaZEa2DN/OOWK6DzebUCSXI4GKaV72N/hHR0K4sZC3Zloe
W0F6X2szzRkCbbhrVTMzfhNutZ+bKHnP42n+gTvRx8IFRXYy8k/ZCetZ11X9DjAvv+nRLRy6ObTu
hjEYzlmj5nOkQwPLEhILup/BBAMjjpNpmu5VQ1YJlP7WIdkU/J55caa63ZcTY+Wyiowb9hT92Ywn
7EHB8Jk0FgMnaUOfT6Vxtro8vJ9Lgfmpgs0ITXkv4CUxpHHHWmkrwyzbz8rUv1h3lO+53r6bY3kN
QTM6MRQKcehSVWoIh7M+aimM4QM1b/nA2bVusE664ZL1MD4lmaJ9Fd34bI90pb20b+b82Vo+v5xp
57suYAp5KlNKbPBkj4ZAH91Nzh4Wywaa25mx54sKCE9aTRHg32aRn8t+qDxHvbF+JeVCVV+8JIYH
d2qDYb3bpKpdayWjc9AYdJOJx3Sy3i7w9rQ99tW4hao05+21T7yEgeUSFma91rkmMZKRn/Tg6+VJ
ZjsTjSYnLYPbXn2ksCPWLT1P0dBlj1tyuYEXxPLogEubE/Fc0tsQGpdFQJ20kLFIf+gGmKyBcYrG
mSgQdRpC25uL7VA+V/0J6gJuMBx5kmLTljBwEIwTd9UNub3qk3Y3VxpQKzZ5YjuwvrPxC6X8en13
lkg24/gogXsE8dJg1+vKfGfCuyk69lR6TtqUVVr7Bnstqs11jA17rfJcHkKWqFhQWWNW5T4wuv1s
3GMPwBeirZr+B+ECpDdBOw4qkvM4YXu9OwXwIwfFOjrybzpV74jwc3ch6BqAsnSGGC8tTvI24zfJ
I4pW2oCoDzexm+F7LJZF5KrS7LVW09nrtwFUN9dgdWItT5p53qXTg82B1sXXcalOKXmgaf+QhtGH
4XxbhUYONRbGXYk53fPD+FKPZ4Tj99pY2Rucsyl6Ge0mJOx3LmfnPGK+YcqEWN7PvsF5Mfb42RQM
xqXOxYkD5Nca+N+Cwk39D5zwpZBxpDDxSztwwgkN+f2zXNhoaUyzSA4REpG+iCid4CMon7UJR0dZ
m095DkrXLLRNkBxLbEabVjkvkgCsXTbuqBi3TW+5G1cUwYEJPNIMpABZnlzCAjmAyqVXBqQN+6QM
DbpW3AlTipsurwio19QH+MlrRnghS2Xx4rsLyUEHSSHFHt4M/nVVbRureYw1h7TmvuOeCokPECxh
2Mv4r7pS/S2kK7SitrOO4f57o3Qu2EbkZjD84qluFYvkrs9fZaOhHIyL42SED2Tm1Fsz7p+1Xq0h
lB2TiM1ULeW9mOVEoHYQnkE7nN1RobZFfuuH8IgAwLDBSI6iI3RCDM4eAgG5hwhCWe5SBDZUHDy7
lgEKpIgi88U91wruoRy+ETbResmHoknnqTAjManZbKVoOYbevYMR2qwq1iOrqkk5E+hta46iTgtf
21S7ijCPhW7tZQSqrsbJvdQ0TU5UPupwsMIOwLE0GFfqu6L5tOSgrRju+HuoNsWhK8rSC3T4hWPj
IjWQewrVl35qr6NEfifxBMDcRNaDrfonznM9VIqJiMUkCwHkvsx5FMaD8RjwiK715oPBJzdbVfDL
IfRYZjFB5bByxe+Ll8wjDI7h+xJyW1tBdmV2wQvoMH3Xk9G2Ar8EqbCB+qkcdV8vwwDGP5eGadHK
0U2YKgkqZL3xb6RJvNik+ITCerIFF4iLX2pDULPz1HZWs5FT/CYLnUQHOFOkyCH3cEuK3tlY4rv8
ZeGK0sktpGRHblpr9v4vZtm/l42tHos6+xh1UW3B6KRebDRI5bqN44JiK+2RU4VMQ5bEky53g4Yv
qtLHTc683K4+lYZfO5luU6FvNHZ5nCIx8KjQ8LSwPWoZXl0eXqdQMBy0iUfB0Hbna/IW3jEKAaB0
AJEubJVWqmDeQ3Pv6X0rPRf5K+r4uzkWkA4j1vZjuidz/UnO0d1oWGfaA7p0Hlhj/OzkNeu6e+nm
h2D8CkJ5lTKHRzG7S4lQ7UyPkQHWdrjLs2f29cHx6zMtz6aEdxSh1iKB8mAX9wG9RDGoDTlHTLNg
EjATHe0XoyNpE3ywrECjd/qacQOpO1dkSiHrwW15YOt2m1TuE9ucBSLmBsUNVjUQkTtlftswu4i3
ltrZMWNmsDtDJRdqg6sSwpIVoq0BulXvllW+Uc8bffZ0lNj6+BY0uw7lfpV0V111nZT9tsDdM1dv
pjO9q/C97L404I8d8BLgy3b81Wr6JhU3gXis28rTcL/q8gZ3mzeW+A60co+MeAi+WMGv6/DHOAPD
jLZl+8V8ltbAmzNc9rLfOuURc9VPnbgrNsQ+9SUXD1gKZbWXLOP8Ea0HAJ1Zp1wvzw1pWBvN5a57
S1lDL9N6WR9RIHi8um4z3o1EtI6UKtFwKQvcWSmvcOus6oKUMhe+GTBTqZ8Uz018u+iq1DHSXU+j
/oop6JOAq5YcMiQxa+BClHS3RvVpZjP0lQUHttNmvg+qagetu+x7uCpoEiH2SQteBbL41vcYVHk1
NCTZciviQKmwpZJKqqAsI5dYJfGWSvnOZJ1ZB/cUYehhHAIUyt2gS280cLBX/backFyiVsr9F/JU
QPaytoIOxBXI6MnrxmE/ufBNIknmLpW5nE6WfO+DGtAFok5Xv+pn5xgU3PQMlusni9RRJ1dnGSfX
Okm/o2muTP1qymqMU/UJ6j+3VeE1NYPUXm1mhJXKumNHt2JkdMXa9QjByrOskwX1iNPjnAP8sdR1
LN8ECoosEx5Mz1tMfme3fh/y64AM2Dn4NJlXJsM5GhHujK5n6mgNiKGz/Qv0pZ3ESUH6D7CajBdv
XRPUsKrQtu6YoZA1YTDTL+vyAt9jg59Z32VJBJ3TuYW+8xD5ULMnBPTboKOP0IPA4rvgWzDCaYtg
4kyGE4nknAzzRBE0ZsVTVgc/qqw9D0GIrCgd7kcFhssXrcEIP8mOZb/Ynh4mSHGG7G+AFCnX2mmK
fWik1acCvsTYOjtSCLmyqRV6Lf32Z04als+XNgJPY8WOehJNlW58M9v9V2NhPrORIx8qv64vrIuK
cyor96VC5MW2J156sUzDjKZSZnqk5G2zNnIPeIGNG8MZo7dE+M4pIbt4h7+9Pf35KEHIZVTwz0wU
ZjjSNS3lGpateFaKJZflt3OUshq1bMplcCixwmTeYFfjHb1hi1lXOPzPrjz6S38yO2DSylrvb1IB
W4e/ipi9xSD04S/dTbb0Of7PlsdZup/8ZyOERI+mSFv6I3/plFjjh9eQ9uRlXPoo9bOlKqtEu9NA
qmPBHZsvdAxAVsSIswdPVHps6sY9RVms3hqbSnUZOdtnR4TtNeiO8DNxTOdoaNQMZoQjY1XUtXZj
gnD/COZWPnYknd2VJAxcAcTg9hXdQ6LToiVlVp8dK2MVtvSWyDoBT4eq2fpykRhhIqbHH0s4r+00
a7dEGHSfbVL097nhPqtMasSycLyW6gVqNLqmNrhJWtJLTHxoedq/IxMQ4KNK9oUF1Gy796FZ0OZk
8QbcCoMLIEV6R5hUWNPuRouwp5Uhp2ibe21jP49pzXPJ6F8SAAtcnEHukrXdB91LODV9sa7H1N7M
0JrQJ0zo0jEQCnsFKo+1lKPpsL0X5N0mlDjrVpNbuc1txuV03ywtXbE0d8XS5tlLw1f87P3Gn31g
vbSEamkOh3AmPOlnx5guzWO4tJHp0lD2S2vZLk1mt7Sbamk856UFFUszivE2/+zpTzEk+Xtil+cf
09K8IqWv9n9+9TLW/M21+3MaaTMCZMBpKV2X1vLx38wAbRgck6vr6cEvCBwLTPdlcLJoU5fqgGHM
RshCuE+rW49//mP/xfTtdz/2D7cMOxXMUdWUHoaqQATIonclksbAi+Tc/vlP+hdDzt/+JPsPgUWd
wPyW1MQyhOHwAThnR7Idqq3Z/sLZ/t/8VeL3jchyEkjbwbGxvJaMOfU//Fn/PKlCQs1P6XLicKs7
J7WcQu1yHuXLyYR4IdjGy2mFHz07EAnLETYFjdgly7mmDzKff53A/kfunIci45+fjp5PiF51FITt
//0/9Fn//K9z9FkXTfGj/dPP2n0Xl3eatz9+0vLb/ON7Nf/wDnnv7fvv/oNaIWqn2+67nu6+my79
9bcIvovlM/+nH/zL98/v8jCV33/76yfrc6xad98BCUm/XQsszpl/7915CL//snvPPqLfuXeWr/l1
laAJ4xfbZZXAPzo1kSP40K+7BE1YvzgCc6WOTYePKYNb5+/LBL4K8w69KG2pgYfHYrLekK0X/u2v
fEi3LV26SGpNbjfzP1smyN9fcabN1E9JOkQcPEQsWc4fxthlM4ppTNNbVuN4y7QJjlCe1SaCYRsh
KBegn5fXSkSt+2D3LijisancBx4kw9dcphMCFt2J2cg7GXPY1Pl/7J3HcuRYtmX/5c2RBi0GPXHt
FA7KIBkTWDCCAS0uNPD1b4ElkkTS3Ttz1mZdk7KyzCIcwMXBxTl7r508aYNs9ysSEB1Q17n2hOlF
lbeakHXQR+F4lwOmwXeBKzC4ENBdpSthpTKm1KEJeVXI4nvJV2W7HdUerqFRepW4DvG/8ypKof7x
nWbbRG3JfPLGXsNWTQj7u8MkETt46JNxCexaAxvZ5K0C0n9yV4MGQKlrpqQ0Tm0n5KcxCmNaD4w9
pu5qiUOAKUmE7s1JPJBhWVlv+JMkiBZCk8F3oSDAAy17P6sRlzsRiLEFlAXVuU8+vUKqR8Sei68z
+/29peOIMFGGtXy212z5PL+bwGlxNck16bhj9WsRTqylmIl4Idf6oW4sfCfsR+iOQX1GZD/qTsCE
2yghSaSgTAfsjASu7DU9oEMmw/siqAWCZRzVsDi6VBdPHR5wKiDe/3BtIk5EjlqSorUeCzXJYHaz
sYFFU4Icl0juW6heYWM/6jy53w1wc9Tl0AUGOC67jPsdoHNGm17rQCLVR/WXoQS6v3F0PrBWfliC
nBEapX3REl4qL4eim+C5SQwIGbs32gw+YcJkhZxtfKiBTMvKN4DmkHlxZfMd245GXO+UUoffXJoE
VS1gaiRXSUebawNiErMJ+qICyU3KXqgNZf8iNWQlWSWyT8MgDWCkrEn4hZEeR/CiGMR37FrfH+W/
VfL+7+qZW7xl93X59lZf/yj+HyhqOi+x40VtSUHLf30uadP/4z/5gtYfJmMv9d06qFm8mf89HJXV
P5hKUrjopOEHtCk1/6ln+h+mI9MkVxyLkmZQZP5dzvAwKlQ4x2Coqem6pVp/azY6vYz/3ElbIImn
+aBDZIlpMqN932l/2I04okrBsPTNjh0BsFt08CvHAhsb9gAUmKmWB/ZvBM4HBtpok5I12Enw7cPF
+mIqqkwlc/YjNMvmdAwLtaKhzUpqZpMGQl5bvQNwMZn25WQpgf3FSB8MZP+RtCXT6iraV97SCTyC
ugNB0AIlQl+ShY9pDIfj9E8iwWP2m6jyssFc2sb0ybeGMRvVOobfA2ONYTcXFjoIgptpl8FjpU9V
ByJ9RtIMmS0j9YZOPokI5KvZ6BLIdOlWvT7Zcga8GGLZKqrVbZA3VzjJOsKxfnQGqeKGYvOtQDAD
LS9oTVaxtcySDjre5fE5GfLmCoNT87MrqByLTC/AS9SalpEe7du0dlQCr3dKnVPqNY+iuJRqzXke
KvTbiVW+oSgLfvNyJdluWkjGrY5xx1+HCZ/pK+ioXb8ebFsyL7I4B0dMUICIdqEi7IPstESOOZ2i
AOmM7d6/VPwOsU5u9C00D4LsQRrYY94C55MKcREnqvLLsonnYagYOJxSycYZWZmHBrxOS00QEI/M
ZhF4EH43SN8zYnUM5l0LdkW4Tesh7n4lYvLGA1N48bW84Z2TkCuxUYIUU1oAs5pkjpIOT+ql+bNU
EEO/cioHnIpRjezy+KMIyJm0iQUxhJGDoD7g9xh+0zpbpSlSYsNTudirTEUhv+gqtdgSdv+DeSLU
sCjPqolZheufc4CnQ3dRskjfoyVDJwQ7cL8m8al8HVG8A2NR6pLIYHIuiitsGGmxZiI1yaGMUt/T
BB3FTSUMGs+OV6LEUZNOdYlNG968UKt1hCq9DCgwxFFme52krzzfk/cwQ/P0qsMp99KVYwsvuoUc
retlvArtSZjcmqrybfryrDcQq6Lb0Wu1nyU4vsMgAW1lCtOlj3qAGXdZOUzQyV7z5Xg19JZ0CB05
1Zd9xBCRGzOi0M+Sjk5zqERc/141L1UdlQDdPPxYl62X4oHKudHQtGjv4I2qU4CZZa+Mr42YQlWg
KEoh0y8OOn294csKrO6hqE0eBkf2IC6Y7VBu1VaV7RXCKcRU2PazB6oZeS2OR48fN7Klwkpl+fnR
Wsr0Wn9ge+SrV+GA8xIsUMwIxS/NAaR4WwE4tYusQxBABDOft1IxaaVFT5MwTVEek89Q35OZEGCG
ScyAlltiD78Z3Iy4M4FMrwYb4Mga6Vue702jxpcygrvUQJbnQLacvjFaBjZDeVVjBzRuEZTHw0Lv
mS4vlQLjLL83N57sACcnNMVvRUrfI+reKOK8uonwWzdMDn8AkbiPGnUam+8Zhr/iLWzxWo/ydZer
P2tizs3yovF09Tq2GKAvejIybWAF/tD/tsC6gbCSgzXiuBKGV7fgm381eJP+0eCZCmMTn2H6Sy76
a8FuyucCDUZ4MdbVJiut6wJOFdLsZGWm/a1Vt1eRBcHBUx5yfLkD4uoM+C2/Y1FHerxh6rxQ8pDu
lbwpgiIkBOEBDd5dQxZ5DqsWsWd6ZfXjRV50Jo8EeJCF3pr+Suly5TfC9f4ZL9GlqnAGthHsjPwi
bypuHIRaX5FoicJhsHr+TnSFgOOitKCJaOQwkPlg6A+2TzPbMYD0OKA0HVCycWYZRJBaXGW5geWv
OwQLDSiORXmptHKyMsoAVKR0J+clydXCX9Wjc5vbXbXOwoEGbDogJO3772VKfktkF7cKDvlFMBhP
VRpfCyS0VuqBI+7qeAuQAo1hVXjLPIvHy0zX3Ux9Jnb7JgiV3UjsVhkr8q+Rxpuq+MuBps8yIXV8
AkYBJQH4ehlYTXUNYV1ZxF0aflOc4tErjINTJRt2i9GKoVGzavRCYIrGOw7YjgFsEfTrqk67vUE+
+pKZBr63StyiA3z0Su0WT9GFb5U/2r5GpxkVv8F+xmuFJMkXNp3syPVQxdmvgGjvmnGBjjTZakbq
rEtfu0ubultoZkXs2HBf+WRTJZ79IPUq8wrynHxyqO5hsS/UnEhKuVsPCtbwDZ39pawVvydSwMrS
hzvyTjYkVjMZUDwWWCZgGRfa5Cwc3ErqtQXIy1XjOLfwVp865JTTdsGmrFxpmvpNMdN7b0oZQH1E
5x82f8sAbHLh1j/GMTyYReSqeiZtguGnXf5SSD8VVXntkH+KOnrYVp6TX9melgOYi6AsVU4lnqVO
uYxybAEMEndO4blk4EGNI6a+fcVYny6tMtSWZiU/Sik+1TY7NBCqvvdwhdZJIWtXWTNCwpdbOKoM
sPUGz1ADyR/5bq4Y44LWAo00lJobJ6NZSqTOU+uLF4cgRMu+pVVmLZDjXxWaf5XA9WDWpoOuCte5
XF7EKqMbS3/R5P6qinX63SDngX5loOlGUlmcyS0T4suVAulRxMlVZ/nu0Ph8AurOs4JvZBuqZQc4
1SenUI6rYiPR+rqVQ7bPdUH3fRGFdXYVgSQwFL6NKGHbPrcePSCT1wxnr1QtJ+lGLh4xfY/LGoLc
yCANuibUmSJswy0o/5WdRP2d0LEy88txXtR+9ZAVtQFgZ0rJzG0veZCABsPzfB4lZw+r6gXFz75t
AZr7ZmtCzsHgrpZGitrUiCQsxY1628vVDf6EmMgTWSo0jM+WBhvIYQ75zTEjAIyhwtgyDtalgr1A
zVIMU86WNwqsV38vR7gqOu/bYMokQ4hqpyHIu2yl6tHJ4a+lTAarHtU0EYwT5au4KWFioDIYLzGi
0jsFJwqPjNZ+yPteNhEIe3IeX6Yp1gahGg+KFSV8UoYXfqnrS2QD4S8ijS6bMseENHZknE1TK932
V6AocyvWw2URWMjeRyvArU7wGSmSmXqtDnxwLwxybZekdXRr4Xshmi9T+ckJuiYQgK2jIRlH5vSY
aX7D1sX+LaSSKY/W4FzwgWsTxrvlSz7cIpu+RKV/oUQVlHZTctmOWU9qPLypXXlZCtI0sla69nzL
vunzpt8B572i/GY3oVGIn45NhmOfeC5AcOwEZbaxDGtpV+U3NGibMehxlPgO6Vg+tYF9KO6ZZsfL
q1y2jrFULQ+l3IBzzMh+V1WyYnQn6+2VQhYTTzJYzFxjl+avtBh+UFM8hFm3VyJzgYafF4s6/Iik
PL4x/PQGtlykrsqiY60Z2Kgj+ddAmiDGZOi2V1YUrLu0uTDz8lvG62up6e1uiLJfg5EO21rRtx3k
JR76EWy74halEzxnQP1Lmd2MVUDylQtVWqZ8tle4H380OhYUFGB7uTaGSwHl+qKK7ctB9teSztu8
SzFVB7ZxP8DcZhuaV8W3pBdQclXRk5wDhT96k+ivCDxWSKc3dRpGt105BMWSAGJUUqkf1byjY03b
6hWjqEWSC7JHjBYjMmEoEmkVeWq/RFaPYjMH0DJREmy3rDvpdySI9djJFU88KY81ihWtwV3IfifW
l1lFusY+ZcfItgfIU7GNZStkvwU8lSDovBqf7axIn22z5zNAk7oXmAqg+kl+fTVrOXnLkrF/FB4D
8KJoCKvrYJZdaR1utiW9cB1RmGbpk/ysaEBERx2lsSX9m2tpB/HKqS39h+9I7NxhgCL4MUcTVzhA
iIHvlQrmdwhUo9kOWlcA+XeQrOjE4ULkq7vIW0hlHaxxq9vFdWZl9EU6K5giPPHi6jQnKoEXvib9
3NKx8W2E14sf8MBlDGUcgderFT7hEYXzZoIfifnWSOV9FkmxO7RO6UZOSU5soySJdEgdJOcbhF22
uh1R3t8Xhew8tjWxTcvQk+GD+8BCLgnbiukokayE1w/TJilHI/yISQIDCp9Ujn4Z+zUKdgsBGFqJ
2Jct6Mw2w9VetusbJx7w1fOw+OqywtF+GzZezxaKfjziAc8RdPXkgZrBFgmoDU7ChuD2iLVcY0Z7
0nOvK7YyXtk3BRi9sYyzoLkdoolRUbEJZFBO/ivIVzX1STYo+h5jaCQ1DOOCXroHD/zqBVp6JU/u
xabT972dSua6sKTmJjFE8IsnvWkIn7VKb5nKwifpr7Sj1yalLmIFNrttPfjp22jbdMCsDl/DgW8S
k0qFO91bh3SKgDMrXayu9Bgy2E4QXM9gGVZ4tKyqOCpQqurDQWvwo6+6rBv4Po1LXUF5lpevwjEY
3cflEEluEWlkjqheiIJFtMQIZSkxTWuzriKAFGYD58QmHDXdeYrpvaSdRI8P8jkGkdGGRBfrbLGX
XTgimyF+IXyNg1DFkZ97iLeSLIZyInc6Hw25ZxvPXQPhd+0h8DfWsdq01yg1s2yFXxVxY1fLqbSp
PIVMKC1qmvHZAKF+b4qMmMwk8/keEa2G6MIJ7LTeSQjexCplu/Qgh0VwL4hnfk37zngJoBEHaCLy
tN372pSJ2JWNeBOhDRNRqlLve6m1KAYGZNG/iQ7CRmCEefsdYGthrizSmF6oUFG9lvm8cQDbyzrv
Mgi61GLDFj/bJPfefOScCIO0jroH+IagMJHqSraic0ribqsKcDtph+l44YMC+eEP8fDg0G2XEdcJ
ErcMPzayG9OP+Agee9TLEv7XWyzTNc5hqwMeihAX9/xQm+KbEZllt7FpSP7wSyMGNyJa59IIxqFf
kl+DYLoZTfmF4480bMH2FmeaJbPREi0S3WFgqZrmxLQyp2b+x4mWpkoyCpwG+myievucnCrgsoqz
pTb5q9N9mc/Nd9ik06EQs2JVfvcFTGStD+0qoKY2kUNYcSL+lZVBpNPSUhni/t2jGArp3LT6bUtl
RDc7SoThRkX3jViw1KQNL1EUG9jtzhxl+isfu17EK9FaYvdI58uSUap+PhdJi42itFGcMApB4uk0
tLwBhTY3I/jRx5DPhwfNkXv3b5+bNvkxOKbqsCOffAMfrmDCZiGtkSztRpPPOsYSPtz0KJuam/9t
gH7R0/vrjcJ9jP/ANGhuapY2m8vBh3WaPpazXRgw3LTUbErI6OOr00f54hLq79M/Wzctw1Rmo0a0
NQFAV0QqjR10mwyh8oPpKS0sGYe9ohcoCyLJ4ovTB/3rcjd0xlKaZWqMccHzfL6CDvlavFhBh6oS
5NaSrTOibx1da6fX69OHms2KWe5ImslkdNBYagqq7s+HMiIUlYU8fQslUv5mxrjCF7peQVuodEe6
bc0mYCObBdUGBiZDpNNH/+s9xKBj0Ja1TBuJ57vF5MNSUcKmrSVejTt5TMKLCFDKUgmH5oyY9Muj
2LKt8UDrOivz8zmKsZdVISrywMpI2aCwf/EdMhn/9qmY/EfViRG3FXt+Kj7fSU1Ezg2QzoxPd1qp
T3YV/f2VQdWgLY9bQgfB6cxWRl31YgCxU+082A9XTlobbpNG3d5swnh3+oT+0jOnElqIcC3A8oZB
5Z09xyEOWzkTQUXMq1x2CxFCSZajjvx4GyvevaQTBbRQrdx8xJfMl1tPL+qXFg1Rusj53hBLBnL9
OdfRX9cr95BRhmaqPBeOMruXoPZqCOAhxmrPf7VhnSUM8EzT/jmY/pui8S2bQh04cyW+PKjN2uGd
YihMeT8vILVJlcIgHHBX8LhudBK5rnVCZS5U1Qsu+qhSb8vKjvHi16CXAtByDmiUyyIIVFfTEuvC
1vkEwELbHVBu07FXUyRbbLG6jSBU6swTPS2BWdHH+SQz3uZ1aaNO/fxjQQqHg8EcDu6w3k7AssxN
uxILpFZ7xTWDcUK3T1+fv5YrdFKqqqKXwjglvw86PjzFBjsd1Qj7dpfVmbrNRO5sFANyGBNG51+P
8v+f//3PZJ/77+tv0kz8WwsxiTL+z/9gI/pMI53+9X8P/zT9D8t0uAE2tv9/aRb+Nf2ztD8YwGoY
JnUdRYEzidj+Y43kH2GnVJCzIGtnLkjN/I+awfiDZQ7dVEfrQG9dV//O+O/z+1Pib/O42v+y6n1Y
EzzA4HZJKXM9JdryKXshY22k74SWX7Tm9nz9/bzs/zzQVPw/HKgBYYSSMBBuQ+cgIZwa9TiPqAHe
f/SSzYeL/sWeQ5lmcn8+XH8eZVYL0anUBEjZhVtY5o1SZ7prId0gdIlU0EIwL3CAjQuiipeUj+Vo
Oa6RJL9PH/zYGaqfz9BnimEahaO7hYeqv5bC676PCQCZNiXymUf580zyz/ObzSJHPiRiI9J0jEjy
A9P7/WAHB7kt7oXu03jsQLYN60g/c7TPdfXPo802HbSXzFDoKkdrhqXc01hrb6N+k3rdZVQYGCmv
T1+5I2c1EXw/ro0gRUloyb3hxqHxQ9YrgujCtSITtuU810l5b9bi0bbOnNTnavjfk5rMxh8PRoyM
qQjD0l2ZuY6WMS/wIgPNsPrz9Mm8v3e/WIPzV18Hoxc4maS7A/LtJ0mt8wsALYQy1tl3dvHWJmcH
tO7UHnmJ7f9Os0rdJbX0vS8CvHe5GZ25qu97369+yLRQPzxyqecUlddz+0KWIBbCVf+zSvZ9rN6M
ZfddRGKlGQ2ta+vci+bIelGmS/7hgBYyVrtXEtU1BvNnoCSbtJL22AGIQE1Wde+gx+22p6/ysbs4
KydQoPwhJIXazSUG4pYXoGBXJHlHu+ycx+nY2cxqCfvExNfrSHUd/Gd5/5KTdWbSEs3ilZ4dRu/X
PzuTWdmolZKNjJepbmZMpAnfX41Gd110qnqmKL5/jny1DmZFQ0ZyUJhGp4F+NNaNj8Os38TN2wDs
yPLvIpFvJnmQVOyD/NpQ13l0IVcL1YQ/ny4qIuo6/FTmPqtvC5y8KRRBphpW8lsL+5UNJmO45p+W
Ubeb/iWa5wlrLHqrLVpMGGqqc6Xv2B2fFaO4xUXrtYrtxiljlDZroHNGYEQ8vdidvhPT2vniOs0V
pDV+TNu0Hf9GzroOPwqMm7yrhzN158jrQZ7VHcUi2rOvJf/Gc5hlJlmjraxpPO8APVvXxRm+wJFF
K8+2wL7qj3lUF7YbciucGNvJ0PXbRDQIX4dNJ4MtLtanL9eRqi3Pyouhiba12jK4SQPmrWbBGD6R
nwJjvLK78XmIZBfPBivo3AKY4QP+W7nnO2aJGHvDKhP/BszHracwb8Lfx0QIG1LTGjJ6RBjYZJyp
9vfAEeGyL+DaGKMidmomXUIEYvAtWrb/3ovpoC2RJDqTzJvebDsm8oB+JDF6+7QwCHChy7+v7agl
rLBQjTNL4P0V8NUKm1UtA2qPXGtScoN88VIUCK8lBENSYFk7zc4eYZCBuPmNOZ78go03Kt7VCGix
leNNaz9LmOlrTa2uig438Ol7eOQdQSfoc8mu4lILifryDiZJL8W9bJNm7t3wP3zmcW10HTKeyZr9
6aN9/Qho1qwQGY1j6lbVgHUtEDuGOSQX4pQXdoF7+On0IY5UCXlWtHnZKirGTe+AcPdXM9jbntSm
RS4QuZ8+wLEiMbtgZNYTmm3AQ8pUB++LVz/IUXWmAH19fXR5dn1A5va9hqPQRQnTX4+qkNYtLYbb
UTYf0hEG7+lTOLLnl+eVVBemP8KTd/Xav1DgpBrtbWc+BbGPV+1cY+7r66Q58z1d25C20xHTLHlJ
RUwmE21fkc8spGN/fFZLmVv3ugI836U7x/SMXDFYXGf+9tcVFIHl5yeCRMesl/MocmVgUhdFXjDI
l9AwxxGPhsVm1Ag7F21Qtzx9N76+6USRfj5e6TG+p0mO/zsh+Yq5YBPDnCH7JDzTrTx2gOlR+bAr
cwbhFbquRm7dSOGqwBGdxd1z2VEhpfrh9Ekc+fCiqfH5IMWYxMK39dBVoloHzaTKDwZJDK9M0v21
hRwamfPBC4jhdfTN6PWuEkrb08c+dsNmj7ztq5Db+VJhvw3TBGtTh0m4V/eFKSavyUqpzjz6xw40
e/RjIWQh93XsYjcmNT25DqR0LfBfq3ur3oCgONPTPra6Z2VAIqe207WGuSiQzYVRc/Xa2uh3/+xy
zZ5+2RjJWfeG2FWbTj0UDBYuGxWLag7JaEU6cb+NyLXDu5h6Z87nff//19cevfLPi4N3sVk0vZe7
GRTLclS3KKu67ELxnIeMT4W1VxoXeoOH1a8TMo2NVSRdFfk1lLgLfbTqMw/a168GbQJQfXwOZAtz
qSB62K3VEVxQDHOCgUxxZTpnKseR+2bPKkcG30odmdW7agS+DoVCMzyVXiHOrPNjv39WKGSf/JM0
T1JXGCYIUfW1hzDfS8rq9Lo49utnZUIyC+K3aj1x+fi+4pkhsOafFaBJ3P7xwsd2GcnloCYuMlri
mzsZN3Ag40fuVp2wf5/++dNa+mqNzaqAQhwF8GQzQYXROFOw+UWQZQAqMf0ixNs2SrSWhactCkc7
c8GOlIO5/Uch59T0aZ+RMVgdYtltCEHWOrEeG8JQ1P3ZsnPsxszKgYdKVpLI0HHRIpvXNgpUgjmq
M02Cd+DYV9dtVg6ENmHw07Rwazrm0OaToloVOfJNlLb7riAWt7lu9QFn04vTXAxATXOc8H3/BmqG
4FwwtKSNe95e1Ndy2hzybDMol2b0qFh7hSyBYlj05kNH7m+D5ENvNYBLmzR7pGASuXrJf5XpWy+C
OwmGetQ/mNbdP32Tz9EkDMoVcgb6woXLwo45yKEPk9Tw0naEjaHmxsquBvCeYwnN+elVeHQ/PSsy
YQYEYgwym/0notlEvUXef3CM4Bbp3hX5wRctFitynZ0rrsPpYx6pC/OphwMixBdDxSGFsXlnQo3h
Qgr/3sD9P19dzDo/P71mDjDPF7p9GBFbLCu+JkfEg//0es2qThQDIvNTrhG7n0Z9DkdEMKCx+wdZ
2ebKvRVrG6M/s9aP3pxZIUrbio+PynIOuhgePTa+EvQ3oeyiRt8aRn9bTppR2dwMBo/wP7s5s7Jk
4pqPMSI4h74lzbFudJgJQ98swUCPZ+7/dCO+eILnLluDZJ20zWrpQJz1L8hncID7m6yqlrpsnXmz
HVlic5e9HJltkAeydAgkkhLIbpQWcViSp3du0HzsALPHRrKxxjTliPILebtskjGbI9wkt3L9j27D
XMehZx4SSU3jGtFky7k2gQ80ur87/dcnR+pXt8CcPSOY6nsJ9oV08CHnCuleTWiUWYTe3/UdQswH
Av+idG8Q/Rxr0O+A+GW/VGNf9mfuz5FXkTl7iuCZhcT6GNKhCkcIGTkfEAQMkaKpd/6L4me7Kr49
farHznT2CCGQI2VS5kJiLUAyPZ3QAH0b1eiZzeKxlTB7YOJUE6IJOwnEQr8zScIQ5g9pOPPrj7xK
5+BJqMh+U3otIKcoJ4thekZsOCqnL820zfviOZyMxx+3OWgO6yF3eA4Jg3bjFpWtP0JCJhNiulYG
SVinj3PsZs/e2EmPz6ereFboG9+NzXiBuH8vMv+mrrptYSjgqqyX04c6sqki7vDTKZnkcsem3LOu
gE8E431tEIm2LDswPqRbpKPA9Xzm1hwrzsasBGAiUyvD4cbzJiAFdckjAkoERdJSNQ68CmJH3fLM
nD6xI8vYmG3VVfR07UAb4SDsfA0ydW/yzkSWsElFduZz48hyMGY1oVUaxwA5Ix00Ymb7rFmlFtTM
epM3+6I6N3E59t2Npf3THVLkhkjuiqP0vrieenZlfc0RKDER6eq6+c3EBQAtATbnmUt39EbNSkDb
OqGfD7p0YMcYeNqmsjqM13tJRnjZfSsi5Pj1RrLPneKRgmDMCoLZkISY2RyuGtKl3zwo9bcKW+jp
dXDsj6ufL19rGyXhDZQztdZv29Jc1Wr/03NWp//6+0zxi5Iwt46Wfa6mg2FVbqBZv7S4PQARhARq
dy9JsImd7JVYAPImndRNWjz+DkwAsp72vgguPeaePa4oP2DfwGYBXfu5Oce7wu+rnzWrILhusFEV
be0ys0ZjlT9GebyTO2U/esqVkmGzIHhuGTXT4Cf09oXOZ0FX7vCr4NmLm51UBOscyR0wm3DpwWbX
7JjGPwsuMCVE5E31VHjBGbnixHT4qq7OZSu4+Bpbt0TtjnWxtuB6oZatYT9Z+9TI7o0g3Ldat8xT
sZvcn6OirbDB7HQ5es5I81lodwMdr/aXbWkAC34EVvkgiDuDtL9Tk3jdd9llhnGoQLStxtJ+0PDU
2RkhEi3GQPWbybwkMLGy2Gjt8B06CwK2i4WtVzddQVzR6ZXyrob84pbos+oHSNbw6jIvXTyGh0DB
gzgFvagxiP06kV1ZIlrCq7BXRG7qeK9VotxGTbYjbOxnnpFVlHeHQanYPPeXmdZve2Uax3Vu04LI
DXwzou+XLODt7CLC7spePjSD0y7q2rxv1UTfeIPtGhXATx2IcJTL+zA2iKEm7GcFIRS6om/CJ5MI
6ZPgPZ55+NRjd3ZWhQO/JdtIFgBtZf/VKxQseSHMKuGNB8Iu3KGEbxnpJbNy3gJZpj/2wv/VQ6Bf
pgE+INkn+aP0cdJ2EczUchcbFaQNGRrt4KxDblomhss4iu7SIGsXgSTfDkLflEJfeLV5BkV15BWp
z8q8Fpkm6dW9cOFIELWe/45b7yI3gpuYX7LCzbEmIO2h7Z9PL5Rjl2xW74Wvdw5EaQB3ekFJULd5
1j4rjfbYyPh2A1I0HOKF/tmxZoXeKLBNoo4mt9TxXxWLviDZtlJ25VdQdvUpHTF/PH2kI69jfVbj
6agrYwt8xI1j/cbPklsntQ+ZT/zvkHRnbtSR9zFyqU9vyqqsKwfUZukGlnnpqMmbjZA+7SsybMK7
rjsn2D12KrNdoFP7dE+VsSSGL/8WRkayGazxzvJwDvmpn535lD12MrMKHhJlaEmlxPdM3RyGdriO
qogmsX05GsZzJpU/T98X9cjqnou3rciQMC17k3P8qc9unVjdDUBUrb5fpeZrYz4J5Z5GRh3fMjIc
W3SMqfhep/lKRevd6PcGhEK9/aHB0qvJttT1XczIu+qdF3MIFlbhfa95q8fKVFvPbVCOvNPf3yMf
5h1FQaKZV/u+6/g4JyAjs1g98n2VaPxnV1+b1S0JkqrR1SzRPIu2JMhASw7XVaNcxQqBtMgqTl/9
I0oiba4vr7HLhEALnIPXJoc6kla2UWwlTSH/rF5hd7qRvHHV4IbmK8x5hDLwQC7LfVue62YdKTba
rNj0orEYRErOQahoB8r+LurSrYiI0lWr2yFG1DMED2fO9dix5sVGiMBU2jBw8TM6TrIs1WoTKt+r
Fyz8xCQ4LJeRKE15A2x6KYUmjvnnsNaWXtat1CzeFueWz9GrPitGoRWJzvZE5hahfx2b2HKjSH8g
6c9lGL7xY/LCxEbU0XfUU8sgfQDd+2sI7OZw5kocqSBzBkqRWz3zOlG4plzcqHL80Nbtg0Tc6wU2
5AjvWHXRwySOSaRddBiFhFlsEyWgrYr7aVXg/SUfIAzyRdX0w5lX9bHfNKtqUAp7bdDGgk0C3y5K
oARLBc7BmvDoH/gyzon0j177WV1jnY+D3A68crLyNcsCc88wD3NiFU75fvKaGNJXLI7PbYo1SmQA
jwSPW+nFS1+tzzzdM2H9fzue78XwQwFJII51IyAUl4t6yNWGIFwt9J5I4lUZG9XWaki0+0brHjKz
u2mL4SEp7PjNKFNx5nU4Y9r9+Qumh+TDL0iLWGJCbxSuh8cDPiwAFyJ7pRsJLOOVllnwMPIIuU1x
7WntYxp2l4oiyBEbIm+Fa4/g7Uzmg/b0gjzyrgEz9OnHkIGsAAgIR5d0ZHK/W+l5QGhnoEyAlqEO
a0aGZwUy09P+xTZYndbfxxMf07SqrWF0He1uJFGiCGIXiUWMDxGP78LPortAHDSJe26DhrejdaMU
35rkTBU6sszflUcfDk8kgSo0pVddYanXqJeuiAn77jvNMjknqT3ycnpnyn04QgcgvRDqqLqAAH62
XXcVtv2hF5vTt+rYt/nc0zUqHRlzcqu4NRsCxM6BtwqwC28kxjHCbonZ7MPLtNNRhIHMzio/PNO+
ObJRUGe7K52Aai2sZcX14vGhEfXOBz+w9FL/bvCtCxKwHgA54C/Ly2h9+lyP3atZSdJapZDwoyLP
7INVADlr2mjfhZFCGlUu/5vhCDQR9OHNv5bex7yeY4t/VpBkQ486qDqqCxT6Mg+N9VD0D5VNEzmh
sXf2xh05mbkCurf6tmA62rta318IT/5td/7BU4LfXe8M29MX7EiXGjL/54cL3Inwmrggi5MMB0/I
B2MEc+wY614QBG7636VEh4MtSmj4goyOKcze3hI5rAGeuEDtt0h7caaJ+fWDrsyHFsKy0dKQ2H7Q
FemiSkDDA+g5c57TvflrEVHm0wqfEOUSykFxcDw8sIaTL7VGfCOmbBpqx69QQHdGPZhbrzefNTU5
c0ZHirYyx7lqCKmljqnIIa+NZzHsDQBhfQlM/jIiEX4BjpqWirqxfPVuIC13DWp52xFjA97n9Il/
vYUiZevz/XVgDqOPtJKDndM2sKPmlaAh18uqN0doB98b17r2evpQX69X/IifD1Voo0PYpJ4cMsRd
ku7tuya4kiJtffZkjh1htvccvCJTEQ1EB10uoXFBnssIYmewLqNiPXPBjh1jtuckNEkl/CaID0Im
kyBjczUW8jMkRlc+12j+ui7iFf18ocgaQhQS9lwoZ3Sj8YmUCHKbtyz/pWTYN6aRPTfhmU7ZkWaw
Mh9vDDoEW6/hYLYPjScaM3qm2a4xqydcFKvpKauFelHU6cX/cnZmzXHqQBT+RVSBBEi8DrN5xmbG
a2y/UI6TsEogEOuvv2fylHDNUJWnW8mtigbQ0urucz4RW4/wfPqn6NCaVj64qkQGhVsesDT6hAHQ
/uJu6apmTzq+sNvPbV5TASwUPFkMhn0eeFGY/YpF7+1M2P5sItFL9M0ZG6tOv6ceEL9579V+qCkI
TDmClvS95YSunZ6RlRnCViwuBnd/fRn8jku+2GqmBRKuSUYi6crADr2NXTTpFtIm5cOKA8hG3R1Y
aSJp6N7oekfK8EKiPSQFeM59A+I0WipsQz45LHZWjd3D2oD1Pyv9gxMD24WAUUoKB5IQFnPo1/fO
As1g13/2zKSclloABgGc08yKoHOrGxu8Mu/i4gdqJjP0G/XKg0B2bbDfr482s8qmtZZKR0iKlEMR
lALO6+jWVj7zQvuu4MmtzcZv10f5OrACevDvhYacJV58FxYB9uDxNnVN+L12pDjYMm9+XB9iJp0P
RfbfYxRDZQoekiJwuiZIQcSWDcDJDOYdybCq5BGescc2kze9BZixEo/UNPYi3Eb8SWhAwdItt4+a
V28LP+eyh3w1+SbbV2uGjjUgfxKEw7MW1m1Di7u2hJBIf2Sg63BO7pOxh3UmB+51fNWsvUX0d33w
mbNmWpVhqdU1ReSIQGkAx6neuo63B+vq6IUwuij0MzWzpfvY3Fjk79fuMqPt8rzAWAXQYnYbUX9s
UnTmxwcH+PKwsPdphlKhrlE/gbbqbSzGUwmxoW87GfVrrXdIB4HGEj2OTvOeNUWyvv4Wvo4OrWl9
J4OdRtYRLYLKo6veasEGH89eD5dGNIef0FR5fZiZsB6i3L/fQA5SNAkZ2MnDYMG6EK5DzoVJL9cN
My+GUL5pN76lu3U0Lgw582TToksD76vSLCVozSbZwbQCQAWHHQbVbJG0Xw5ZZvaGadkDIbwcBCMi
8AZvG8MGx0FQBNkhdAfjwh49N8QkKoI8vhlswH8DeALAZpV+g9/g2qqqCGyY7fXv8/uW88VKnBYB
6nQUhMSRDDq0NI7Cl3lIz1FmNz9pW6hNH9pbs24SPzWgKrdr2PkMkCms0H+/hT0+ji+1MZFiWSWc
ngfFYH3rAtoklBnhq+5aYIAgR/+30O0iUP7zil06sql53yaBsson8LuDrKewJMuATvy342VKWaUQ
0KSKVsadZhkaVS/pSrTFWEYIwf1Fg5uREe1WiITpQspsZoOYlg+yTBIJ1zLjLgeV0If/xbklJZxi
w2bTpkghyeLQNO3Cypg5aKZ1hFyic8Au3CwQGtSbCsGUhg3eSumb65NpLtL53an5R4pAwecniZMk
C2D7uGVeHq/CKNpG8NtK7HuzOxnl90K8dFV6W+ONNgR+lHo45h75pi39SXW0cKWfe9DJpsORiKsE
/KaCOrbeOwMqQbeFc3pSLt3TZs6vaXEBLblxVkQRkNG4ZgK5t29oAs/KuNrRCoawLV+3A1LM9nvb
w95pIwnbWqVeWrP216fntEyQe0WsVE5xwUB9dAMCpPTANQeJL3mXESg8jdBPMBHcSoG+E0o2g4q3
jh7RINs8W/1dY3Ew1rQ2b2hSXBSVsXcp4tMVgrWxeQoL/nx9PsxM7mlmxTBTmHm4PA8q4PwKzoLI
w23S1WD7sPRGF8YKhKbrQ8188Wldw4lj1bk9Zp5nQvDiyuI1L72bJlyYUHPH2LSeQUbZkdoC2i/X
vYRxZtyCX8jZOzxN0pehiPUtDGbhMziaq5INoGY1NN9cf7SZU2BaymjboitzNWQBiOPnJIV3J4KE
lxC0dB+Nmcnu+igzpya9zLU/lm4JIMQg7A6j0LrfeDCH9AuP5zdkAOZL9FtZLjXOzo00uVdSxqKx
ZQ12oTK8A7dgpRiIizI/On3+4LTpx/UHmrkpTGsRnYXbsUARKIDB7MZgzyNqp4PdrCMAf6Dwek6N
S5/hQgZlbkVO8lNAoHZEdVUW1D2LNy18MKA2zqOFGTAjvgS38u+PU/W8Bn+1SoNe9C7ge0PPXT/u
yANxewa9i2vtWxue1mM6ANTbGUj25wn8JRk8DjlJ3DN3ae2gQQctYqDOQvznCLWD6V64EOjO9OVY
ZPICJHohYIPgXe64Dtr8W6A8GEgYsQu/R4vlQDWEkeczQBT1aHY3clA9qHIDcq7DLpTpmkewXM6H
3F0baO5wfztZNszvOthgmm0DM2vtugg7LEgiSyaXzNJmdqipLtdCIOoOKWa9Q7xDCf7zKQyVHUDy
s8nNEBy/XBy1Oyx8x5mVPK3OmErrTLg6BU47H3xq4IatjfYjCo1hb4MTeH3izzzT75aVP1ayFEPu
8XDEZLHdT1EOILREO1DbNrbwUXcpL4TjpQLLXN5mWmHJ0OkgTO3mwYX0ip4ObZMfcEa/VVQdNTVP
4Tcmz2Zd3Ip4KXs+F7JOKy1tG2dghypQ35UCAazu9K1rGb5huHxbGMMt7Od2tQvXXaR9C4f/pPqZ
621XH6wCduU5A1aO0RtPhGRVMTSGxElE1wglITjPKtg4S+fh+peY2emmNZkkoaEHUIoIQLb55cJF
4y7vknPfuesU/bYHCZ7rwvE3s/9MazMDnGcdM8RnAPnr1Yu8W0/qf2s0tKaFGXhxkG6kOMWzqP1p
m/E+rszHxI0XDp656TrZ27yBqKIYkY/tS/SwWsnagqTBHIBfpGAQD42xGdvsfP2DzLym/9UqJLId
NMNYNhPbTFj9Slb2wnkzIxW0pu4s6AGGVqdvRVBqXm+Grn1HEn9FOuBAMipOUhlb9ISjF7JdGWW9
KwB0XbcwlQUAwv4VafYO+u9SOpV8HSFOjVxkGDeDy0wR6AKGtx9Zih7oCk0vvR/X3RHJhq0qOyiK
5K7PoltYp99ff8EzH/P3xeCPvacb46GXMGoNFHbx3DbuolHAjre5XB3hEKNCOLY9XR/qd+j1xc11
atkiEyeherRFwMmo6cqxioMyJeiuLH3p3OQHuLbWpshtjDnE2Y01DukKWPrnyoEHrDNmCDysDlCm
Ch16LGr2RZzfUtjy+zX80lOc40AAcH3xEW5va8vJfQUu/QbThzYr0VB1Hr3IeCmAYlrXuAGMZt//
6GOd32Y0hd193H/SQY3g4sZybeZo/bj+3DM1fmvqkwEv3wEj6ywwUnbfafopeXVbtRc0fRq0UbQ3
K28lGdiltAz6Sj0u3o5nzq+pbUZrF4TUHKdl3sRrECkPlQT2wimOxIkXDq+5ROXvEtUfM0ibI2wH
bWTn4rT6kTL+CzaV56KOnrLWRgdvBpj5ShMQxdGVZoPIcKBOfoxo9Sw9vI28P7eh/GB1vpAsnCuN
/W73+OP35IIwJiusagFdbE2f0Nx89JxsnbKPggLrK1dmdl+Pto8mClBtTV+XwBMu1kUuu+BXk/yy
wP8Y3iNRIlplYEGF/VsKjb20vKcOJ4iHvESO2xS/ZPBdQDhNsrBJzm5kk1hOVcSF81Epg1zBdx9p
4qbZEsm3HtVonFfH0bP3NDdLf8Q+V2O31rUEfhng5qjZyFgtTPSZ0/P3VeyPR5euUwDVneDRG/O1
VdmrBI0MLcww8DTQJxbZzfP1FeV8/Y6n5jmGRyzKUiRph7oyHqPYBkekdioUvMrv10eYWziX7fKP
R1Eo4xiWxiRKNdnCj/S7m6IXqTL7z1wvbPlzQ1yOvD+GGGI7H0gJ4PRIP71CHUMavfVG+LK4+OeS
O1N/EmVliinmZIFNEujeXR+YgzudAXQEHdLYfJIIwVV1Q84X1/yyo99qu9lCWf5ooTHbYgsx9FzE
aU5WBO7aKU/HMQvKrHyEgOTYmyhWq/GtJMi9cuuO9D2IOOrJ9rJNqh6uf8G5OTJZEwBBwTC+JRkK
Fo3wRzQYtCJ9q3O2sOhmDs6psYmFs7KvG4anisRK80+dWLchjuga3L+wSt4X2zVm3p85dTdhDSNa
lV4WtCZO5YjBbILAXd0NeF51fs3pHTwidgB+HSzjx/JGdnlR/9/ITG+yBCLCoFuEhWxgme1b6Tns
7uIqB7P5rNqIpK0fnBr3Ri8RYGWjQGo12RPwlUu7+Nf5OnPqjNJ2UZUkVZ0FQF5BHv7tknZgnbe2
vW9oWdwJEJmQ5a2ODEz7FbVB7OqFs6316vrs+Xorg6H034uzawFjTATSA2bsbCJSH1NA5uHdf4Zp
/prJhX3s64wHbDf/HoVhD0hUghzVCAhLVRa3GouUl8aD46HCSwwcVdAO2I5aOqvnvulkz0lz3qjm
kvUQfe93XI47Kn7E1fjWZjFY6673wN1iDx+JClMaUHEY3i1ZPny9XkxvkkSq3FHmuUCGt1Js7daA
yLBmnVTVWVonJH3Xi9ve3EudbDe06hxoFpFrzbLhWdX9uYh82Rfx6jfCREvrAs/ZLa6TueEm+0w7
ZgYAyk4awNcEYIEQEHmdexuV14CUoBEOxItV3wF9Z6hwYdrMhDh0enEpY2NMQiPqT8IanoqhfQWD
8yVh8Z6TTyPWd2N4rw3rMKQg65QPYf6hov4DAqPon1YHnV5WrCrN4gjh8wnt7y/IJWR+lomtwqSF
x9fDolDp60UIJ/K/l4cwYhV1Vj2eElbck1afm4T4XjZ+03a2V83Cw3x9DtPprcQDkMRWtTmeTLPa
6ghJBYtA8qIlSC8Lybav5z6o638/iAMNs4hK0zmRjD6hb3ZTtkeYhgMu1L/AZmX50Jt7lskiox3c
ZrlXs1OV4mgY45CvukY6BzhK18BdFAuvbO7DTJdYF4dVqWz3xEs0LA819mb0KidrGDC91W3s7Rxz
qb43c/rR33//R5gkqc1pyGoXhtWA/0n23tnUT/QI5C+wirLtE2BnKHjBAAvxEaI1snAEzWSt6DSc
bVvH9opIuScjttNV5gwAMqJV8nvD23IXtt2hqSCodEO7Qq9dysAcKwp6JF74budgb7Sgr6z7qst2
MDH5HAvQRJWbvxXG5TYqLr14ieGsvKb1NkThwrsQhM9MgWm0RUPVxiHSzSdsSiD9Dn5Zi4dYRE9Q
zl4/G38n5P8fGdCpdZxr8DKE3zw/Ed5DaZSU0BwDh+mrSD+6ZTyulM38ys3tR1C3Ur1KmEkf0Rp8
aEf1a0wjulO9Mz4PtCZwaqk+urrBNO2zNVp3PAMwaOkevMii0EmCgQrKSXYf1fV30zHhn1sWD+ip
uOEJWmKSYSghQtbpOk3d0Dk4avh+/Rln7uxkaiPVRGhvlDVeY2e3r50VtuumhRGF2ZANUpPCbqqV
jb7xhqmgY3Cb4QNYfVGHZXb9B8wssekVh41tng8igr1ta5y8JN+N2ntMpPliD5CjoKK18DHn1tfU
KjSGQX83WpZ1ckX2Yjh5DUmml+zi3kq3PQOOi2RjjpIl6H2lXdzjrmlsUAdakrDN3F3pNDlCNe7F
UVayEwEIbpXEzrHjqCAI+yY0yi1IQD+o1fIbkfw0Ujj5Kw09ABIOuEuLDH9yNnaf/7z+zmd/y+TA
Ce1EAtg4sNPYwr9TuwYcMulWsUgfU5bvw8T7yAk+fMVxlYqhWx1A1FRr4Em/M/hAblKU/hbqU3Pq
lGmhA2DYXFXKYicHaEzg1qrh5pIT14Cl1zvYFkClvuEC2E0CHrHccvl6/SVcYs+vFvfkrBIkhA0x
xRHCM3VQpHi3ON+Pi6WAryNQOr2Thg0nXEcOO6nE/q7DexMSLCPnd2kx3jKpX8E6vSNxp1ZVhSsx
yF7Gq+ckoNdb46pv9SfwVJASd4X64HHp+DCj4fvY626YXPJ7/PqwhoH+34c1cVHdCb2xPYF5vELL
0L0Xia3ddm+8GPcuA+O2ShcCubm9ejJUlrhu5dAUe7WX7b20+khLfrR5/gFQ28I+MpOeI9PbIx0q
YeeR4HCpD08iYlBwGodSwlNLxsiqUqNaJdUJXOOdNVTrri7evW7cwzWL9jfw7bTWYX0xNi3eLKtd
csiZUaCDRfT3O87issHlg/JTm+XsLRscazXocusMWHElPHXXEaxIt1o6xX1CHeR9u+Kh16NepUCx
nuSof4g680uTQAaNKuNt3+EWiuypuypo+R5b5YiCxAA3j7y+SajxEaEymXJ9gIOatbFD48GMu1+2
BcW+pQDPNLv31nFfgQ85OlCPmigMA30Mw6be4e/SMfZ9mcrP6+vr628OiOffj55GDRQDTuieaNg+
uAIxuR6tfZw0MERYuuZ9fScB5OHvMSS4YKy1MIYD8wQ09BwSw/JN65W3RxU7uyqu12HvCb8GmTdp
t9zbFWW9byHjBzRV1fSoEvSbMFhwETCbN9cf/OuNhUwvu9y2WkcBvXkq0K6K/I+CcDA7sjb/pyCb
TF1BxQB/37QvvFNrVnuvSPd5Sh6MlxZIbnNAev/H9ceYe7f073ebSynkMGIYuCLCf8k1d6F+C+Hj
pbN9DWGC3bf3ZbPwTDNdLMSbRNptR/M4MhReGmZ5xcGCV/KAc4CLU8XpLus0tJH5LehoS/HA3Pyc
3GctiQRPnFfeqfOSbKfsYlwzlsBiCq4r4jGlH073rl1cp0MGNmypwJLsuPjVXSxg6sRZceehHaIl
atnvdoT/H0dAUv39us3YBacpNDnUiebPqlByw2rrJjRvE1gFqt5edfTT0iCKwjz3BudgGz91/JUO
yScNO3vfsPoc1Y8jtR8GmayhjbmBhcVSL+ZMwECmNp+QLbV2zxg219rY51yme0t6x7FkTxm5oVkE
63rLb9JqaxvPZmkAYkk3ZV8AxgzyvVc78uf1SUkur+OL18Qnu4oZ23VKC4OdqEqajSdcFNPaIC5B
Ux9HC4plmf3Iq/EQdXm4EnGtDyAepuu2Hw6xRQH7tbLxrrajnxVnz9QtUl9rkL3isfEgIhqrpfk8
M7um0L4651lOKYfsGtzJmta3gvOzhPWGiNvHktGXqDv2P1gy+H342JX2q1YV+jeTQ2EOCEWRkFya
518HIv/j4AEYablp2YDqLPr87HYuRaITVmrJkDd3TtNBhSm55A82rcM1LRO+A22nfIO5wnh//aPN
vYtJpBXBm11QktbAxhDwpdWLSqNzFzc7t1nqv53ZrPhks2oauDXCc6U+jZycxUg3gyTtJqw7v5Gg
S6NjBskOflbUXfL7ntnlp0aluiKdrVJRn1Ba+oTg6QyT2ud4qWvrd+rnq3k+2Z06qVNTiqo+9WP0
aFSRb4oRNMtvJaz2bIkOgbcKOmlTV36X3nkgVHtujspjt/MMttG4Ul7/dHP78tTus6hBNY4N3p5M
kX6PEi++Ha0CTbNutEP68VwLWH0lJlpYhwKKWEfV3fn6yF/fCwmbRE7Scjtd6TA9ubLVezPMj+pi
8+i1jxq2BfsxyZcWyMz0nFp9FjCEyKwU1gQ0gp9NQc+iRjNCLvYxkjt5RzYNkOglKh5xI0+mtI/F
aMLJPzmP8E1aDylai5jx7fpTz8yqqS8otR2YtiCDjKBJnRNYj1adGSDLu7AS5/Zxdhn3jyST4/WO
Gw4GnoP1J+2g4ZCuU7K/GNWmd1E+nKou3FTZgCvweEQL9kODkxkC4xQ90dnS3WjmykfYZEOQUUt6
XLSLU9/Im6pEd/lo7NCTaAOVLpJ6U/IcynR4ETXuC7pbf0kL1HJ4ZF5/x797ar5YW2yyWag2NFyl
QEcu+vQGfGTc/L29p7cYhTi4aI4hrOXECQT1VUiMmzJrn2Qj23XouAfDk36o6MauznHs7tEItF34
VTMn2xQaUSAHBIUb1Mp5Zq/M2PxwMdVqVGFtXR081d61NLvN2MeikdrcCptsMZYFihIZ1IClrTZR
jiJIm9+C07eLx+x1MSU8t7omcY0WxGvbLuxOqd2ctQfLtbR9QBHuPTKj/fVXN7NoptJkmGikta4k
vMxcfgt06K1TtvtL48P1f37mCaYSZNtORGYNBQtcO9smVXwHS8U1RK7ByF7+bYRJUFM2NZKGBFfW
TAAnnEcDKills4fLOZx0F/Iscy/p8nR/rHxRFDyWhU4ALPCeFByAYSx0x83x5vojzF2/p26prE4y
A037AAZkv8CRPnQsiCX82kMUvl57tclJfcPJm029aGWTaDcMzhsbN6WlnqrceLJF9TmaCxntmZnt
TvaXxtVArqJR/FTZ1YPXp5suSva81E9G7u0AoP+3Hl30nvz9TmtawtyYmvFp9JpbV7i/QFV+IZH9
3PFsj6S5v/j1ZuKbqQgZFvIklQ6eqAOC3Da0s7JS8y1lITyhnDsdmq912B3S3s0WJv3cdJlsDmZt
2aytx+ikYvMWyxbS9x5dFG7hLcz5uW802RcYYOhIgtRegJ7cXQbXPcKbQ551d240+HW1MBNm+tPJ
VEucjzqu0fKNxYo6ZQJzYkMV66ppb3SpL+L3taHulfwJkvzR63968Xhn9h3YbtF3cCnUKoHV3MIC
uby5L06dqT64BSqqLeuEB9kwPDWddxqaGG2B6Ewxo7vYIyuZwuBT1+u8Mr8bIVlqwJ1J802VwkZU
j3mBVHcQJzvkYzZOgWJ4lt7GQmy81sQaWS884WV5ffWEky0GpVrPLtDZE/Q9SXwhg4bzlRMDPohs
533bIIGQoVrU+8b41EbtTvboQUQ77cIxMDOjpkLiMK6hBNQ9DeB//pwkBvghhg+z2L0ah5s4XBhl
LnhxJpsLgQt0ilsUgVZZ+lFNP3U6riAUO+Q6Xjv12oqQvItA4ISeSYwCGXSXbqpiqWFj7nNO9pzS
loDN1JkbNMSBYZZLX0q7SXYw406OnF7KNfA18taiJ9XSzJ37rpPcTFGaVtnFqR1o5W3TSL0JM76r
+LMe0SH8PRM39pBtKFMHCedXX/TG3srFTZN5v65PrLkPO9mLmtpMsR6yLuhq79OFjkl68a+qtVY1
1GSJgozs+jgze95UEIzOrdAseNQFEKwcQXh+IE5/KKyP6//6TAGKTNW/ykslZNZWFziD6V0gS06z
ilPAG5whbta6FCiv6hzd5U6Zk2/KS+gR3tpI49ZZvbv+G36Lzr5YolNpcJq3NYgnZXpio4bNmrND
F7aoo0uhCyakL6GH0zmVHu53+5zCWcgF0fuiQl8N1isbvjst21QSHi/jrpK3IfgPsn3MwKTs7M+x
SlZu48GJ/w7usR7+3+BdSqJojLQ/L/9x9Jnhb/EnqPmuP89vMcdXz3OZMn9GNTWN066N05MTkvvW
jH0k/OHNIbYpe5DALiol1nG2ZbGxLlr03kjLh6pQQrScEO2rUPuAT0LaP6K7HwmbFYNbce8EGtBQ
1b6kANBffvJiRXl2Dky2yNJxgE8nZnKCYtjX/U+8PhjpsrTa4GfBFOwG1dBjm5g3i7Hl3G1nKk0G
hQT5sJYj8BuQ3PScy0cdROeDNNK2/dqJLwYt/dqFI1+ifSf7oYcb06FrNDFthILtwis+tV0sle1/
Z+q++mTT/TOzUGxlLQLFWq5ydYMJRsMzrnmXP6gOPQI/aHLGvOTFt7ZREGXWK8dJUTiP/TSu4GH4
rTXGlQw9fxSfui1WRfpNsGGNz7/KcugVHqWOt0QxyGp/5lm76qpNooqdTt8kW9fkm4ee5F68JfKR
M9TiizsMjPk9ikvAhgh/baFAG1vjBsouvyuo73EkAnLfEvYOpD0/RJRHMxiS4JohzfXA4P/rQMAE
CrzaahB9QYM6MH3Gk12WACeH0PjVt8ghJBtF4jUEcbdhXN1gGTTDTRaHO929RRm745HYVVt8CUv7
SDP7I7zTk35rwaNvYb3MXDKnom5PJMIwbcw/G4LgpvJ7eMLrwlvldFjb6DcyKRI5H0ZMgI3ZYqKM
OcTJ6D0g1qcdnvGDc/qjCGFlHS2dZ3OZrqn0Gx4mEHuUXJyByUJXi/ELdbHvbu09NWH/iip0vhI2
2UHIfw6T5pSAjGAJY08Hsi11s4q6YpN7bCFcnDlc/6cSz0KNvC3RgVGQjQsqa5uND1GRn5xY+FbW
+VXlLATYc0NN4t9BcV4AUacDJ6Y/Q12AE9sc49y776vqdaydh8W+2plj7X+KcAFN36jQIe/kfN/k
yR2l409vMP/tdJ5KvhVOsNaklg46ofdpZ3xDy/rLQNO1N/BjEzYP16fuzPv6n4zaUFHZy14HJae4
h9QwKnQExnC2KSfbnNhndAs+XR/rsht/sUVNJdUx5XZfebkOIim3rvBe877e91EP08hyqUAwcx2Y
aqeTutV9yLw6sHR+0dv5CuIvr0z8QpEjcYF5dt17AkrqIMcTQAf/9mSTzdezaDNmEasDTe3npqhu
zBxnpiqfl50W5h5sEqCmCbRcCKPqQBhiO9L8g3jRusrYoSHpXpW2n/BqhDQSyDhubdwRdfnrzzaX
3JzqqrOuqkpRhOCGocq7bZIxX1VOj6J6St6HGFXyPIbrOkn4k3aVsU46+wPRdHgkBCcHaOJq7UXu
90E7zv76L5qbs5PAdURPZ9cmTh1UrF+PVrXmKlc+atR33gCIfdvUG2U4C3v7TJQ8VWJ7DrHhn9vL
oJIK9C878X50jopvBcx0YFefinHPa9tZAv/NPNtUMQyjhiwVDHZXXt4fauldgBjZjwrqyxVcda0V
w62oMIqFwHXm4abK4cZr4qYdiQyIO4Rq7QDs+4j42bk1owIAAyPH/rYaSmscF7bnmU1zqh6Gfsgc
qKIy0HV8xIcKsq7Yg8qwNFdnVslUKWw79Yh2sLQI1IB2q2HVqb0hX71kfwmce7Wn1h2HvQGC6etT
cSaBNBX8Np4QjoaTfuBZ+UdZO5DkJT4MG28soo+hkRW+iPpyHTG6EJrPfbHJTpPyWFfA5hQB6gbo
AL3cI8rmwxubdbeEQJyLpqf6X5i112hncWQgY26D71u4K67RVMeZlOsBkIntWCcKAnbT+UZUkz7k
yvrBMi4WvuLcGiB/3z6oULUXWxF0YJLC+mCEkhtiTfB0qGGuGBtv0n/TUJGpiQHpI5objhJBW8IC
36+ArY5XjfbQYCIdpDoh5rXMBWu5yxf64vT7XXr/405ljU2IwnUHQ7a8LV6MMnRXrSGWuo1n3tlU
6MwjNMURE9/MqdTaRj8UNdtnYqC50DLu4t7e20tuHjNLeCoecDWPEh7a8GtEd+7K6GpYrcKucV+D
3LOU9Z6Z5VOBgNGlQ4X7XBngxsQPeaMNEMZhIS67sPedgVO/BTp+pYUC4Y+jIelbfmm2i+sz9BQ7
Er9ZlQUTU4l0Luq715f63G+a3DEH09BdTiwobAfjprHpRylcv4St2qoQI9wE/m2B/z6F/5gmcCvl
WWJ3VdDUSfNOu/xF9yr/SeM4G7cNEd0+KWpneL3+UDMh2VRZgIA4NPIsbWDrvG90DQL9iK/5uGgp
OjdZJlFLL83GrrqkgfasUitpQy1L0LW96DY3N+0nW8WoclYCpdxgv3/vHOsl9c44QFfheM9j7suU
LJxbc+9pEnKkLos6IkMdhI0jP5Er9Jlttg/UhR+lXTxd/xgzh8lUMBAK2JTX1VgFnqeIr2haFCtw
nj5KLOyNV4bVru7CrQUNrs5pvrs+6MwXmjaKqzxqPdMcdSDH/OCMDV1HLozf6iR/uz7AzKubNogP
FEypLurKYHSjk9lyJOKc+o1onCohXdDCzuyt0ybwsYnG2KCRCjJF+3vYXo7+kJbRP76iy5P9sSTj
VLdKkkQF8NS8rRp1Tkd609eKLuwsc2/o8mn++Pcbwgo4dZMyiFm5a5LoAPjiXiv9tKhpm8sGmJOw
gTmjRt+0UQZoxSuLVRklbznQXn7VGvFxLCIUdr0wD4ok7hFoatagS7kB5dSMkQAC6KJ0IJZxLMsB
iFIQnxAJqMH1+TGzhKcd3WPdqzBRQgVGb9k4gnN4AxntL7zr/KW14+ZnlHqowXVmbC2MOLOTTyUu
RRMPHHF0HRjgeEsj2TvS9ElvnLIqPixuTXOjTLYMJy9GdE5ldSABOvGRZ3/KoPQhlYmG6a5dm+bz
9fc3N3smGQ8uHNHA07EOGLVuE9xJvLbaVak6ZM2i6c/Xm4Q1bQLnIW9pbJQqkAo2oofeK0z+RkQk
vJVVtEd7SM+uKxmaXtyhfraHNidbg3E0eXSArzhOmSE/DYMa0C/qpgMBrKab608/52o8bQWv0pab
dlhXUIdD6YyMszJRgNehfCWdzZtn4UKMj+HTiMldM0ZgGayiyixfOpOR6mCzAt7/iWXU5QH50xQK
EVo1w0qXOEZoZ9HR114K43CetcZTqLIoD5rKfOrrCqqBLhyYOCaGps2ulfFFzBT1BFTVi5PN9Qec
WbrW/xq+OYKeio8qCLVZuOvSEF3gRjUkQ3mK7sKEf5RhU+7MGPQ0yfvuHrZ4tbmFeyU6aww/k5Js
aM8CxGc/IlVZ/5TTs6Y94sogouEZwZbbJM7aipvUz2xEEEgUPFuZrAOcZWwXN1G98KW/nufWtP/b
LAqrrDOqAj7aa4c5uB3LHr2oHLpjtUhB/PokAYX9772YuJZ0YNALbkf4H2fX0WQnr0R/EVVkoS1w
c5jg8ThsKI89lkCARA6//h38NvPhy6XKS4+rrkBIre7WCeLsQW2dxr9qK6cbqgEN2PK+2Sd2DOoM
e6u0L1zH40j+qXKqYmeO7RqKegGPa8zZzkjY4YwUZdoFbORdXQINCFGmJtChGeaN7rtWEhcizgLZ
L7BeoeS8CggvRKC1VG6jGGqivsEglG0A4xzg9jILYzO6NGXtBQUKOJ941dv99bn0Wcz/TpgLSymh
W9AxaK34CUjGQ6JBZckFiNN3yZp28QJj2aCzYBp56LtAaim9EtuCNcEZ1zomjbnPC6AaJA1Sku4K
x9vDbPaBcONMZCEDiL2Zfmutld5LbzoLtA2qQ6aJmIOwN3ypnGSX5tWnXrWHVSGWhcU3Jw3GpAZR
sCIMnTZTHkxdpmejpdVKJLl9IIF29d8vBXEJlqs4TiGvYodCQq198lnUBaARHQhT3ZqG+sJhMceS
l6BimlbH5DWGgYsPt8Y80LLywMtsJRlfWg1zFLjFs1xRnctrPzaA56LpuWllSQJD7ZCWf1OSM/Da
nI3nNbAWaOpnWXnvtqyfST58611VrySGCyxPw5um4EPmFjVcl4lANwZuPIcKZ4GvaroVYluTXVWU
n1CEpH4MikzaAQvqsnAUa3L+S7M8C1QVg34duNLyKqJyC1mmN2pGL90awGdhrc+B30MhoIDAOlhK
ueWlNPi1F9o5lcZzr9wVIeQFDDTuZ/87eRUwsTSz9PwKFd1fSohTqWjYTUfIaL63sK1Ja3Q9u5Ie
V7votyssw5uFkVjrXFr36HfajeY3JH0WQ5A4rxK+XLGO7Al0GGnkKyfk0hzO4oXtICyLFItDhwSb
7zKylzEE57uMhGTNhGxhFcxx5CwxlHIE2j7IQd4guHKCVs5mlQi28AZzsPioZ2nTVWhGWxEUYrVk
r7DOhNDCHD6694+PpReYgtWHHYT+sx3zKJNXoyS/bAZVllFqY+i4+v7+ALfLC2MO/bal51Wei33S
Zcwvu+JYi2hXwgggh0dgAwWT1SJrYXHNQeAjl04C8qW8Zoa7s23LgHhpCyfc9KubQ8wD4J6uyi7d
2swthPM52pupqO9gLi2RDEI3hJWhsJrLaJbbUX9v+3Jtl0678e+2pTFHdZsJ1QoTNgTXKo33euM8
J9N7vfS/Oq/+BRmPl8xKcdSChpsQ51KV5dq909L7zcIDj9vRhWotOt0VedVltqtgm5jpTQWrFO3k
8ZUFuBCG9DlDLCtoCt/rftK4oyErzHCMC6T08jhtJWFK3xNs53XRoV3zo7i95vX5Me/ZVa83soWW
eJlOJtpkNxLju4ts9v6Sv70Q9flB76Jh2NmNjuQ1y8W2UsChy+TdHYB+MMGITnXp1wnqN8ilrh2E
UwD9e5Xo8zO/mFhODbUE5AfFw+iIatN5Sag543ny2FAFlRCxyUERbn4Qqz4LbxVFN0XTWyNPsetD
ACFNi+yFYeSSsH0cN/k3OJoMUGTW69ADf8lnlpv6uBYufbOsSp/Q0VyZ59vhEaYH/x26y2OpuS1k
5GpF36HWvIltevRo+2u1fbqgIQIl8/8O4bLScRyXI+9tOhHEqosPDdk5sLSVOm6vm6Zog8yQZGf2
5IF3xGe4U990+bAB8/OJ2LUMCtE657pvA1hIkByuxVsocpYa0Dsec5/ur7iFKyN9ni9Ie4hLO4FC
r5HK1Dd6iGrmGuSHeVrgUlrg0NgmzoEzm20VxBX9xCS4978/+O1Aoc/zCKs2nWSAwx1MIuK9R91v
ntAe4tx9tMb+bfVWbGnTzlIHZ+gg0mKhAqFMJw9R63qPVZOm25Kba22WpReZJQwUnfICrnVow4mj
a5W6P8SwgwNXtUWpG0D35ev9Cbt9JMLz57+LqkRYtXNYBcIJJtoURAGYVZ7bmr5BXeHgQp5tVbJ1
YYf8lUDknVOJAqqw0oEYc1QGDIAkVwyPq4fu0rtMc/lh+3tlQ12TudolNttPsE3uUcdo5z7bxSCV
RNUnQKBW1vjSSLNA41VdoZE00i5N5TSHMgN2jjNLD/XOcZ5jGGVCXB6ePkyxNaGchfUwTyjICEqZ
GkZ2dRp722T2W2mQX21pyG2RDEB7ryyHpY80izEZswDDall8Te1NJYdnVQ2DT2Br4dM105OlIWbX
QJ5RKiwDEePOkPhGUz4NbvOb8baDS+raveTSGLN8QfVpVqcxShU0JMYQRkoEkBjtnZISPtRpR/b3
N89CHCCzOABTI68ziZ5cUzQFjbpvdv3oOuGg87UbwKWMZO43yco2UZaCtm8E+CCBa1Sa5RfDEQ9Q
QA2jrvjGhbXRjf66uosWXmpO9coKNHgLs4IIXcp3RKWtrxuun8lszZ17oYupz9lefFAwepRQg0xk
dxizwoVqyOTh5hyjUQ8JqJmkxIt6QwAhsB0mGY8wmj+mnotfynLrMA32PGsMo4W1Mnef5KpvHAZZ
gqvHI3+MW8CnGQOLXTqbZg2BuTTG9PcPkck1YHdso+ADYEtjeWB6gwmQHZxqwqKeHBPMQqvIvx2B
c5aYZ2WdC92FZHofqOHzR63KzspMdwB/Asy3EgGX3mgWKHKklDpO2uSaswpxtqbPRS+/WsI4AU17
f3cthLw59SvH5VRfm+b/A8VQaifDtR+zBFhh6garCfhCe1Wf875auHdolDvxdbSLqx0bfg4H6hbu
DLFX7JhxyHLrV+8k+2gAAFm08jA2tdxz2203vDwBzexq3wcGV0xeoJ/Uug9cKmulIFnai7MAQxRa
LkPO8S1dyMikkISCpThFFdLs7s/x0gCzNGNoB64qHaZQEOuBf2N/MgRELuGieP/nF5g8+pwbRkp9
LD0derNQp4mPBuyJqAEORlVuTCa2Hil8kRTRFt3tUKGugj048PHyVPb6Wn9wYaHOOWEasRNSJ0pc
iUkEuObZdki8Uw7hasetNhAi+lIrRQMw0bjfGvJLKSNfxQA4VaikyU+thfC3h9Ls/oQsJfFzqljr
jbh5HeB/M5Zy6+KihA3kGPEnMwUYutg4/bNzpprx1Ped33vxVpnZ1pTZXhPtqbLNY2Zlvj54fps/
JdA/7aDQLTS10qVaSt3nZpRmGRMnKfF0ngNBGBvc2Ng9QJckINm1Mi0olcFQWgerL4eLhbU26nTy
3yjb5qyyppNwvbSS9GrCpEuBl1ueKi6e7EHCnizlYGbDrhIIrNrnqC0PwrCw3UiVvUEtpdrn0nBX
EHyL7z+LatAqK3sBl6VrKuEPT9WjR7gKstgNa4PsG2hDOqi/RKrjOkiDboQXHe6vi4V9OLelNMxU
tkUmcXMCdwYrac+NNH8kkGa7//MLXXLdmSVEeis64ThCXAeGWFVp8rdpg0wBu/EhbfMNi1IUq3QH
aP7XsbHfVfoOob4aClomro42Kw8xRa1b33kWzagFpYdJb+LKHKn8tt+QLPoN+b2jjPBt3THbm7V9
7jV4mEF9s8mMtV33BzB1a+RZmIt519UpQcbR269tfRmKPXSPABROAVU2AjOunkZIbU7mlI2WftF7
Lew18yeUBF8zM/18//UXOjFzbhrrDXC6HJpcC4DXnM7eaqkTmpPcaeE9GWO+R6vkuppxLByecxZa
Z2ceGxtIJLfQAai4NGF9pe/jpIc6AJcVNNIB6bj/Yn9oJDdm156e4UN2o9eZY8H1Gvmc2+l+wnS+
GYZ6C2dJqAIJzs+DW9ZhFkdhb6veH4dIf5UNOk8S/DdbNNfUU2e0Zw6N+dtywIuSkQuij4BWH8FZ
dEJQ+szgP/OJazConcjgve08ZMTYNOAcMaCwDp0j9EOa8mzj0QmxBFMxKIN9wprf9gVMQGgixR46
vKnPkvFS5/a+boECtp3+bJdrm3hxImZpHrHGkaZlAZlzmm+rsW0ecxt8EAFohBz5rzIFmbOQaUBh
rdBZYxkyhzphAWOiL0PrHi32aozVgeveM247Xpq6zjYDJAQvTKNyo9xu7zik9uH9dm2m88Cjo49E
feOK5pP0uq/UGvax5T64Yyf2nrDOhZ6fdNSgewHFcTsyQGHVA+5aTzjcTrxp3C236+/QlbVWwtgC
AkOfUy541w4DtDaTa037q0Za8J/yInI/RTKjXwqZlT5ry/4sm+GbGjPr0kGW72dKRBUFEXj3Xkji
7inGVlWBGPV6D/U9HNR1pL2yVmSoE1LQ8SPLPHpD8WZExnMBWIaPrnD9LnX5CdLR/cqrLFVec1Kf
Y9JyTPo0vtZJ+5j32+lEhv3KltZGkLTkOzwVB5+L/gAw8v2NtJCqzP1HzaaNs0bFyKkdBH8m4I3G
H4oWcrH/WIfMuWlNZ8OjU6IOGZLsoA3ulgBEAD753iFrqgZLgWd20qDS6RvP0VDq2OqIhhiUksZQ
z8G58xgkcPSV+mPhulWf88icVEtQWWbxtZEAsQG8uot7uBSOHi4LB4rgbZ9d5zxkEB6kkHWT2QDL
RvQx7n+qhQaQPTtQLOzBkUPpCoYbHWqRIaDMhmq69WCr7Blc1lVvwQV1BX1OLSOgfvWsofFV0XGX
DTDM0z2fuDLoniyafC3sqwngOIP3kUC6wDz+A5nlhZZ25cN8agtZri+gOq2E+oWPOyei6Y7REaCE
USvHzRb61de41U9aYx0rqwysVdvohdn9i4jWxG1OwWW6Qms6GNyJIJkkn1kLaec8OSIabqdANug2
9yc9w17s+37Dna9a/Nvojt3YHmzHDUzy8/7HXqpi5mS13Bo8SIPCBiDnz2YUn8fcgl862+ZVsh9g
62V7zmWqZwxpvuSRfrAN76qpNaG7pUmfJaWdqcxSa4bk6rbNizPEX5OkBaCm9V763HhedzldSM8s
67/HeFoUiUgLzHriFIEGPXF93HCaP5gjf6UpLBt1itwUtwWTBcJBWf2XlemdQsON/GFOKiMDtbsk
m5wR2dOg1JfBdB4IFlejsavMkpdEr57KPn4tx+Ydst8PuQVwxf2x/4SLW2PPctJkdDtQkDUYhZY/
DK8MpdtABhN4OXADryquCWzbgPB2URozJAxZZHs+DNnRXOEXOzM3pvdmVBEkxLNNnzYGXHYBstIa
FVYkOpqthkoFxPwdxmivndb4sMTOavhZRsgEPtNe4MYGXmSVIa+Rq7/ZZouUsDkIuPz6yiXlXion
9SHBDqlH3gZt9Hz/vRfqjTmTrfMAoqobo7gW0Cvzrcg7GlT8WO0hTkvzxqzOmWsu6cbUosC7WgP4
XDpwf5hiuRKEln58ihof002Q0niR98XVTZwKOo7OgWhyZS0uJOl/cdJaUIzMegDkz6h+gARx4sDd
FXzcQZrf9KtEf7FhNSLgFbWyAJcGnKWMGQGUoiPAGMLnCy0mujGgDsf1kLPhAC3rEGiLbb922bwQ
Sf5iqEV11kZtVFyJ7NwAQhgqwP4KY+ICBTgtUyvro/D+CvsTNm6tgVnYMtPU1s0RoEgto9kPoEB/
19mwGcyu3AKni9xbKHF0bOwQvYddJaRpfxZ5PGzr2EqCAi5Tfa8PuC/Mmn1LKWjoxQgn3+h9ENDR
hlxdFHiOTs4CMok9wT8sgLjzXlh7Z3Cfc72ElU8sP+ddTgOaNlHlwwfQ3UZ9ZYRxIz/df8sFTVn9
b36cE0VOJYtrKZwdahSIOZR7krvXMaN7UorG1wgEfdHa4ZW7pTpkDnEj0Tjcl+4P3fik9BpvO8av
aWkGAqToTZSLn+IfU8o/bagPe6XipW0AMq9g7Dyg4v4Oj5UM3T02rnzlhZN6TpoTsZO0Rt6qq+lY
wLfY9dHNOsjciXIvIBNiFOiZrgl2LvXO5qw53LK1ad8PCmqN4kCKMYyE/DK6Atdu2cYs270OI1je
xSHcusO0R1sRFkiQng6jetwpykGcMoII0FnWJ2CEvXkeVEtQYoqX+4th6WJjTrzrJIsGXYB6wnr+
vYdsb15/y4CEER1sOmJvY2hsV2gpTEY0v2SPyjs2P+UQw/XUE8G/lhF/kfKgHgqKNkDiVRxfPO3V
NtQeCfiX1SpiIYzMGXlMcq+tXBwetH8U3ZlXNrpzE9RYD6xVauFSL+7PJH9YujlViMEKoHI9ZWcQ
Bh4AZ3hNyuS9B0PFMeoXL6s3UiXnSnY/BrYSj5fqij8tpA/DpqWI+07DhqbJ1IqMv3sgZwJV9z51
Ygntf8Em3adFsfOQjip0CmHqtbJ8zNun5p/m3YehRe/CVqehxRWcdqjQvZpS33Id7qZeQZoNw2aC
hE2ObKGCVL0VbwtcoGpSW3nzKS7fiNd/kt8Po1tWm8HANS2vtkM3jStOqcx/3X8zc+m3pzf+8Nvc
6etSY6y8wk3SOIAxnO6HiL300TMKGbuwoqAZv3vDkTZDC0uMdJ8U3QmN8tcYnua+TOHIXfRZFeSp
dAMp2yQoC++5EM0T1UMG2ffc4u626v6xV/dnTX54XmPQDKxxBn4nFWEUfxFuGDXV5zSTva+MYWMK
9WNVPORP0Xhr5mfFpNOOUGQlnoTlZj18HWBpLXyeRcmmoSQ+TfSaqOZ94LVG6SuthuaCNPOLldmX
tgaaVCm73eZK/5QRMvntFmFn0fykAQDlJ6XXP7t53QQqJuB+GNIIhBFlO5Emw0tdDg+Ngsq9F+FM
iMmzlZRpIIUag4pScca9OZzchGrCslLeLlZlsiu7zttmngntdpXsbcE+60MPGdf7K2Vp18/JaaAs
JFKHhwuQjGxvWuQa0/aZltZnE2c2pxbgccOT0+y1Qg8p+IMrwy4s0DnxzHMaZmt6jnOy0h68/GpZ
ro9toNhP+dwxsdGhSTvYPcwMBLoLPaR7FPfjOlm5Alk4RucsNGiSwKLQleraRuNeY+1VDYciobto
EM+VVfxMynK38qbTlrux2OaGS8NA3DrKgBK2O+1zOxpQ7c6gyz5OZTQg1l4GMSedBYkFiDJMdWu0
ZQfDeLw/+kK2Oze6rOJRs3oOOsAAz1Uf+pSPuEdFJnRmGWJbBNWAiuZfyn/r4RE656q5tlXWaQZc
LNF/O5b1YKXWMbfY0a7RMa3EyU3S11Kl/ioGe6GFN2fQVgKGwc6QKvhpNq/N4D1nDsR+XW2zygn/
U0Pd+oCz8sdSuMrJVIYhMhnIxgmiBJfWUSkebQotEs+7VhFohVq6gaPogxs95x3MQSobmuXY/tsB
xbtfmuYuT+3nXKojjjKzrs8ezBcc0aH3njM/FfSSq6cyJ0HFs19N5v5AmrQmB75QfM4ZunHdJrZR
Iikd0ugrvAcvkW785PUaS27pG8xKqgbewW3jNupKS/TGbf4Vx+eD1eiQXFtp1C4kQHM/Jav1rFqW
2K6j+Zq46a+8anZDU74VqROsZll/qrK/PjQW7+xDwybIaHQwza9aXHl7DWDHqxOlmd9w/paySJ3j
HBi3AK2CoLSz6pnmmrlTKfFGnwNst4WwFkcTIUt3XYSnEmZyLFn9VZOG49tEM7/mQ2wdCfzi9qiy
itDECIEkxA2h67Dm43zzY+Alpin8cJLaFqbKSQC5r6j+yFn64MIFD4X0EKySa2/rImOM2QfXW1Vq
rszRQmEJB7SVJlBGfU3GQ1mNb80Iv7jaVKgyRwhmFfq3mOKMq9sH1llnq9DhsJIeGoj2gatU+BCO
G1YOlZtBndA5M8mztB63Mz0ERSDZ2A7ul7wdrkwUwtda8zkCGifXVqH5S/M87bUP86xaNLFqWckr
18mvXqs/8WqDHGmXQ8RtEOMQ6KYf8XPB3hXUoOAWdSyNbV1exl75diZWdE2WnmI6Xj88hQGHPqay
AU8hrSfhwLcgh90h1OD3/8ZDwceedSnhzENhZgeLeNOWp64wH5KefwHSt/ebfOVuYeHDzY1ydPDu
TNXpGMLKG780zhRgM63sv1dl9k2KPmhIGd4/EG/fTON1Zv1HnQ24+O9tOMx7acioc8n5o96zTVyn
odTSk1DeuejS78RR3xxFPuOW/OJaHH1SbFbg6Lb3n+N2ho7nmOWg1MlzjgWUXXOPHmnFcKUSWRTq
t6isuiaFUTGDZUEfFXvWlweGa0kfxluPPS5YgeTm+7pGcxOJpQb4Tkx2NeQNtTEqfHhnQ9owT+IX
cMLjs8e0UNToco7j5/tPfjMWY5dNqcaHJQeLIRsS5DCKx/b9Bu3VwMiLEDeJ19Fhtr+KXl5YE3Me
heMORoUbrQxUZqDD7M8K8jJ1ftXjDlfKA0Z36Jf7L3Q7BcYbzUJmK8HqLeMGiBuci6Hw6HPPqN90
kAHWf8skOnpRs8+g0KFV+WZ087eVcW8eyxh3FkI4DECK1imxFB22G5UMG2bQkGqWEUKg/8EbIc7Y
5AaUKVvtjKbSvvdq0+c6vBPdLt3W/fDN0SB0ufI4N3NFPM4sliRpSUjpkAkBz1HHJJtRDiFSQ1Uf
QW8ONfWWtNChyMZtHP/srW6fV/G2hn0LbvqzvguSot6hc7ra6rqNocEDzSJPB+0SVzPK9NpFnoLX
jfpW5DAr3vZ8K4v43QWjzzdTo9jU2DTw7wThWDnySyOAO6s8tfaZbpYqeAzzvwuej64c4JCbXsEr
dSzImB8b3PehFBqGGC4fbKeXFJv33Bp+d3bhub2aTv/BzN3ISP6iTI79qGtunyJxQ7boxrDmEkT3
9m1VNwenrKlfs/7dUrTKAjvVbD/TSeU3Ca/2WdHE55KY7rYHr2oXlYkXGI7OHy0XDOSh0VHKQwcO
Ui2RsYfTkLuV8EvZRsBBmYFTwXoiNIexA1IpsrYdVbARpW0EkGZR23sQYtCyr2Ezs7HH4TPX8mxb
wr/Nhq6rVH1gUYpQ1PQdJEdZqswXEZtQDe8BcGpDVNraxYzGGkqsGbDUeqVgvgPJzR2upBS40Hwk
nu9xJz1AL8XIMc+FG321GyP7ZAMLCtHamJuvnlkNj+jmmwfiWczXYaP92Cc0X/GWWDhZ506SjHik
ZjWJLoKpRy1vTpoTb2wX7jItqrX7W24hxs25IJzoogfcVLtAl9M4e9Bh2fYe7peJbm8rUw5+IYom
8BLqrp1+0+lyY0HNOSEJTEl1XGZql1R3Y9/Bp2r79Cee4ZGO2kna9lZU+rfMtp9Xr6YWJpLMoqs9
llgAKV7SJgnckoVbI3FAASXqNgs9041WPtjCuTTnmvIRdS7lHBQRQ3yBr8PZ6xRu8/KNXXvP65fD
S99sFrTRVW47wQd60Uc4GYnk4jruoSTesXVAuHdNHOHRsHLULk3dLCKbjYHdmZr0wt3Bz82uCAdG
Wt8EYCn0DLqyCpcmbhZm4YwGbzxD8y6aM/ilwurOixhyf7bPI/6I6LN29bY00CyQWuCeGA1pvYvN
dAYxFYf154G56W/VRga0YqXalhE8e+5vroXTdc4VqXONa5mb0EtaWh2CIld66o/JUNi+sitYeN8f
Zmk9zPI4MVquKHgJkn5dnHJaH2Nz9L04+WzDE8gbAQpJ07XdO03Ujd07Z4rIrBgz3cBYXj9sR49t
oxTGjZbQfnopfGh11zepcWBejRirn4Ct3cFq6f5rLiVJcw5J34ym27eSX1WD5gf8R2H87CdQCewN
is7duGF51vupDbcWriGbXe3WLmyCOV3EzVnaMc2GLkeKO7z2GdYQgeleVn9/Ie1xp3E/5LODmxv9
ULnsqoxXuzHDig/CZ27/MnFh4HD82FjddprTlYlcCMFzugiTNIMscqpdegCqPdmqMEcbzpRIc2O1
QyTZJPgfyPZyeo5br1hpoSwVPn8ZCHUuF9BkYlerGb4S0NQt62KPOTqQdbfr8daosrxAWG0NZWOP
+GPT/3Q184Re8yaLqsuYrok5TuHr1jKeBRwh3JSZTc6uWVLBIj7RXDRxzFUKxNIumf7+4YPKtuem
0j0NRpADSjm1dWVzJNU20g5Og2FSlFDZ2D0UnnaFW/b6PeDSSpqVlqSO7QJUA5x08SFy+gB6yD8t
O3qxmqfGPQ32FiTg+4toIba5s6CDBivthGFqlxry0P6EjILk/Knn/ev93799y07onEYCRVPh6SmF
eilsPNL+YAAf3hX6I9O6a+uCQ6zX3yM3HCA0NBhniJ8GaVdD5BdMD9kBZJxSMDQhBXic5CyP8BpD
Y8J9vP9wt4GieLgpFH/4wMJiCo7junZBi+BrYllh3/R+noljUsR9mOl6FmhuqkJY53xzzNRZmfSF
42vOJIEmnxU5WFxXTtuwgrv8sFPEm9gq7csIk4eVt1vYHXNKiJ0V8Gw0OwyDmNN66rPJ5JbVwFWT
o9NkQBWYSgZ102xss34E9XwAAhxojUE7Of3wY+Uppr14Y4/OKSK1xSB6OjAOUqJK/GTgAR3yE1Su
3owYhhAse2zJ+MONNdMXXRnUwjjWEB1Y7esvHKtzRyJqZfAdg57zlRVvtfNriN94voUrStjYhzjf
33/L2wAHrKRZJPIUS3IZYxTLerfzCiK2Atdvn8ZS30NfeZtPHqWVtTXBR+l/wb/hwZD1FYCCk87M
PIQX+EPdGaZPm2qvQeq3ynetcR6hh3D/+RYCypxEohlNzEsD5GCL9ftWXmohAod/o/pL4WT+2GV4
2JXF/Ud1/NYHnwUv1RIopxgaPnjd5bC4mRjw4ofHBHo7aQ0GZfrDyF9sPQWjTBaflahZAI+LoBpR
+lcwpU2sGEtheNAEwB5ukbzUKgv1lhr7woHqN6QZ1AndhbCDUr4F9L0vDagxMobbEZN0a4DrpXUz
i4yagUVT2B50wkaJAlf7ZmnjMXfY7xouyn5h9LtV2MdSf2JOMNELYAc0YbCJKryvIhSiCUSJUXGo
JpZ+QrpXajmBdsFHyoSEfjL/VWvgBqzxNRcixZxyQpuO9J2B8YGYwB7Nx28WL9Zs6BfSlDnHJOky
rYdmJrsy1/gt4GwAGVyO3V50edjHQx7kYLpmvPPXux23Q47t/jesw7oT1oM9EpSxzF7hIvK5i1gd
VKAw3t9N0+/cWOFzfoFn5GWX6S275pSCgsQmbAf8ibQjYNsrG/Y2eJzQOaPAYXnhQg2cXdFUvLQt
uM3GwLedp55sUz0USF2tyNoYFfldVf1LEQN80aY/p2MzqyCaCVEkYYWNvvLGC5thzj7w0Bx0ATpE
yuf0YaLbh2gEkHm04k+kyPcZRKGrpl959aXZnWddeQGpTqDpL5EiZyOptmYX7XppPK/3A5eW5CxE
Udol4DcY9AKz5lZTFzYkP7IGFohgNAlALGzqnLrU+OQkb/dXzEL8nZMODGD6uexQ64OyVMLeQ2yy
rN46CW2Cciw+S6iFb3Qt4xsvWsMkLXyyOaKtr7lj6J3lXSwnF8GkqkgLenVz2DtVRrONub7TrTi4
/363cfaEzrkO4xiZ0lISNbKRPDcy+QQljc952+3rwaDbqoR+jKvZpzZ5TwfcaorsYjVQdWEr/Y2F
l52zG8AbEEMyKopuYBOa5U+Ps3MKBAzXmh1hJRCkzdqtxdJQU1L3IWcEGDqLwITC2iFwbsl39Edc
5GgXD89MU7uuddfaDkup85y7kFCFu9GopxeceBeFi0DZv8G4MBi+pyL3+zoOKJch7ksBn7Wp+Jol
5AB90SeY2L3L1L14XPwsgJk1q4BlMfxG6n9rkM2pYiaHg2VZu+gmgRikFXmYFtD/AFnvcYoGcWU9
3V9VC8WJNR1XH6aa4GOmNtfohTX9c6npX1k6ThcD93996UPOUrZeS5XFGg/9N1s7UeAAXE+cFAKp
lhmPY0QeV/EAC8frnCXhMeplmkIHOBoyfVMXkBxpc23NsXshXlqzYNb1A2g1fIwuHGWciONPUcwz
XHLIY9SvKdkufYlZMjQmaR73zRBdSFNscwZt757AZQ6LfS2ALITkOe9giDugHwwtuiR6ggv9mkJz
9BVeACeYbTwVXvkEbmoW6AOUYjv5b17rhM6dczJTQKBcdSAKZCUMWCMV9H0Rxmi6ZZC73/Scv1dE
15CKZnagDWV5su3ydy3M1E+qf2ybzpkLgxOPkNpuokuLbgn1EwPuFHBllSfoHWbuZkyF+gKMQpdv
7y/8pQ7cHGYcwU1DT8vMu5h9/FBY2aaFS1CKc4/EpkJnM7tM/PU4bYMoTrar2+APReVG3jS39QGJ
PBdtkoAV2zYJvDZgkRBD+bUyxypQefOIdvSpce33dBQB07wfpuQiRNuu3sDi1KfueGSj2lSs3Bru
j9T1ooCLBk6DFhpsPij+IN4YBt10RGmbzFKH2mQbAe/OjNQiTFJEZupo3/qqVitp0W1EF9bPtF8+
RKjINWBLqawIXuFat2Ok+6o8kR9phw6rn2v5AUxYewOAAAQZagTIEED4s1HEe8jYxjvX1Z2ARLCR
nCRLuc7NL6hkLOiqMT1WIUzw1AnU2jhkANXu2yZtj8VkgmZHNIEjTDIcMzbW24kGFfs6j8UOLnxr
7eiFlGUOFa/6EZT3SngXJs3PiTZBqkGj/R9n17Ekt45sv4gRNAABbsnyVWyjNlJrg5C79KAF3dfP
qV61MM1ihFYTT/OmUQCBRCLzmHRGxjSIwBmj45CwcPUJshCN39ENH1YSIRJ6HwzXap7t3IF/tUS1
txI87gA+3jUj3bBpTbJ2ofyiEz/iAosMw2skYzmFNNG1HuEb5smzJYyl0pWAtjSIlsX2rmM3+Mhe
OBb8cL1VxjI5VMa4SWb53Hv28fZZXlo2Lfi7qd06rYVhWns6sYhsHcPdY7cBWgi+fU63bWqtPeSW
xtIuAd4kloqBTArblFsBBcL+PDcP3cB2wH3LPTDdZtDI+zbbDOX0Y2Bg1gwRCWY5us89Gd2AVo9j
QUD4mHhAJN/+0xLobIM4qduyzzkPLce4lMjsfaHUUfX123XrJJ56XK0lLZ0J7bgTRxRjiYZumMFt
IB3ZNzTtn647qTCmR8cQB8/rwXtauxSXhtPyn4JAd9i9pvBJRH4pc9olyjpYYtjhxoCPaplec9v9
anx+L4l9Ep91HoGaWZTkCllEhMps4NSYTF+0YGKPrT+bSevzpoN1N4AE0NmpNq4bf8sobGyMAlUd
AIAFGB00+dYxUACY9SDaajOb/RxQA+JtjDT3uTTF5lqNnOm5KIcEHOAecLrSPEBEmgeCJ78bmm+n
GHtslpUPqME2Kecnm8jSjwS0MyH5++ZRC0/uqYqDvkhNeDy02zxJLpK6wL3M3d6N594HywIht5WH
tuWPnQKIwIYiDP7Zhla6LS+WVaSByfjr7U24cNzfOSkfwteM9jqQS6kbMgddOsOCBk/VPgNgc+hB
B2z74svtcRbO4PuV/mGcTLX1TJQLYhLwmWGbcyPIXQHvXysmmzgGtstDceIIob5o5dh/nvpBSubv
K65E2zZzrNrCiPQPeklfSB1vViUFP183riNl7X5IRQQlCDzByYNXeRFsDh5np7KDHOQ8f47caiVM
fE4PYt57E+DD0qVtBwwIn+1QTbPcR9HcfJUjyPeR5yTbmYhmY0eIS/AdH10O5aBnUnpAj1RqZYss
5Ok6wJzZWdLZwrbDqav+DHhfQBnhYjjZ8+qLZqkzp5s0RTNFMgsJitDumx2bIrEf6MaMpA8b59Tc
F2rauA1ydglhws3kmFc9qi9mL+5JzndzBQ/O27v086/q6TDxbhaxrOLEDvPKEtAssu9y0XxL27ce
DRwY1MMQ8PZAS3UH87rYHz6qPUpI/yTCCtsq6J3gaqjSi8oIjCp5FkJCQgbcTOHu5r6EUAvbTWMO
nmO+pla5VLnV8eSVgk4N7I3s0KRqO0nxDW9134Mc2hTbQeoRcNAjqFkk8HuHAv7cFt/hsLMbOhKY
kAO7vQhLG0u7JnIBxeCUVHYoQeZBoecBC74rQOJGR21Ya4YuDaK9lpuk5B7SMSukthFvSVLYT2U6
pNtOMXqGVk6/Uv1beCvrfJrG5m4TZVjQxDSR+2foB8bxWpnq81gGo9W/d0vUt6VFQE4E5IY8WE13
Jpn7lUPa+t8+hJYgSbjMeBNpECrhh1533XM0Jf+h23emw0rlZWG/cR2Ur7jZjsPs0LCOsOOR+wWk
SPYN8ks4d+5IPB2MxoRPkue8zuZVNSgPKggXADW+zfOVnPPzrQCA9t+rCDSbNfVzR8NeNqdipIGb
VVBU6+8QM28v5Ofxg+smQVk2d1AJnSDNkVUvLjLFpp+Pg4EeAeHFI4Vl0+1xFu4ErvsElQJSmLlb
0HDoObzUa0K6XQpBt4C79U885dQTN66cg6yb4UDCflWqzHZEFBMcsyQ4Grd/xtJ0tbMFO0qPjmaO
jwq126tVh4mnI1IVFbrKCWYSr1S8Pmc5M67D4yfZNyVcnTCQYwZJU//XdPRiMLx/eNo+OXP+u0m9
RyPKQRicggYyU35bp1tpl6HF+nPfxF8swz3cnvXnh5Hr+Hmg0FgFvJMduj3gr1Zi/LFmdw8Fntt/
/vPkmeuw+LIbElNE0gmbWR6lC4h7MZ6H6ktc/3KZ9Tvup3AVmfh50OI6kt1pZl6YQ01CBw9535vs
kyvnh9vzWNgcOny97+0ZlZKSoLSXPzZdtx3p+GqSaiuo+rWq2Lp0EnToOuVdNVCjJ+HEoPAnodV6
ZRq6AlBoC/7cfADi0symLR1g1O1YD1B4rPxO0Nfbs1z4WjrjxvUAIYasLgu9mu3GkiJ+QrslRr23
BjrbF/CrGavubYY4/cr++DyT5jpm3oOZpWOCixFmtfulcembLbwfaOJ9gfR+5xPhnq5NtduzW9jq
OiAejsuNHcPtK5RpUfnUVffEbF5T6Efc/vsLQBauA9xHw0PBEKKHYcu8TQPYvzDIliF4wENz06Q4
xhYaXPPOtaz97SEXLgEdy+56HOKB3GIhTOSfJGu2OQKDZXoPXtGuXHZLq6bd1q5NvHnMMASfRL+p
G/vrtSyJ1oNa+SxLc9Du6zkFAEYIDOBe39MiLs7SUQFwxtR31zLEhaInCrh/35aDg+wwhvMs6EFA
nFiuu7XdrWrHRydnRdBbvwtIyNYwGizzwXp2EBGDgdShot6FV4O3afkGyqLo91iQjnUuDSAJW7cj
b0Vt+Vcc0aZzmx/TWJtbavUN6BbDc5M3m6F1fPwxH6Cp2x98oWrMdcQ36e1xhMo8DkxbW4ErZecX
VQylO7f08wrRAPZxZ9miST2gnps3sM8xU8tbubveq3P/X5zgOvq7qEzbbolCPTIe2v1gta8Scigc
csN0VH4W4zaerKo5tTkz/cFw+QFCGgHu9p3LXPPqsPedd+MuHYhPzWJTlvGpxzpFNrzXTa+XUDsp
X2ZjDfe0ENB0YF1uxw0MLZkb1omyX5wExAK0fk/whkOFdqoSOKkV8w9VwEJlBjhibbstPIi4Dl53
WQyDstTm4awG62yAfJPN6DZHag93gMuQqfxrgliP+qA8V9l+wFOM5xMY8nLlvlqKRbrfQZ54HJ0i
xUIn4u5ByW9WZ8IoHSwOs4SplWUFcT02fsyzBymqNTfYxe2pvYKcqxBA7PYoSUOJXjUgxLOx2aK4
gFhOL6DPHhrJgRCyH2gCAjvqvrfPxcI9wrTkLS3jpnFZhcqPle0zpKhWJc+Qcf9S1uMfCgGCf0Qk
cWb/HUloEkOSlRVo7KbmE+tk72fwr5yAqBuYs5fAHvurOf7SrLTYq/rSjqYZAjhQa4Inngnobkah
r0ZxLYesjpwXa7ZHfxqyaHN7HRdyKN0uITeTqLZgAhOa7aS21L5a8UGoYuWvL50LHfEOitxsU27S
sBktKBPWrj97DfTM+/sOcOTca++NCHY7llsFc/bkqJlA005OfhLJ4+0JLu1QHfgeNbJqegs/AaYc
AQojpm8rcpq5+6tC4QmXEQ/yVPzkqjg3wAr2slwZeeGe04HvveG4NRqYeLANUMAxcwDEo6i7pwYi
pVOw+R+HuQ7/oRYD/wViGymIsJkBj93SRk3P3icxOUGuemUJr4fqk0tAh7xTOBVA13wE1xaP9mLw
DkLEO95GgMXZzyMEKgJrcN+yxNypYe9CWJSfDOqsRbaFQ6ED35u6i6u+nGmYGHUaqN7di0zsZJ7t
4ejRlTIgvP1iGvmld+t9h8vFouq7ZcHKARdAsk1G+zeUGrdtseZzu3TJaLFHeXOOWgmqwengnrzE
eaxmtTOuEVaR5yYuvhM2fVstLy4gO7mrByBT2XaXlSwco/zJimxvC93EwTdsWYcDgdBxziB+WND+
XMokYP13SqLXkYAMMDL4eCWGhEOHdNOzN7ZvJaQat4Vkm2qyv1KPt4Hoq1/WTP7LYgfcOKf+ZuB2
P3VDB4K4G1Vb6hhrt8XSwmnhLYkss0hT4oYChikbJh3I5I/QBy7u56ra1pk5ocnaQZaardwSC0oH
XMfBZ1cdID7UWLua+tOdy+75H+lxdC7KjWPWz6X93UX654ZOJyBXX3xjoxPO/fgIf+jZ75L5QtpV
zZyFY6Tj3tEdAATf80gYZ+YLQsEpktYW8CGwfoy9Mxv7VLqn2IjDehq3M0ueajXd4Y2xshgLq6/j
3wkMSCxaGHguW7T2ISm/U4mNAxT/mcrka1kqOB53vb8aNhbOrQ6EN2x0e2HyAV/D3mw3YMdDXMNg
9RYPdTMwILhEsvo8gaxzO0otDXd9z3yIgyKO4MQFcbHQRlqJrLgNrvyRjhZP85junWq+ONbay3Jp
KbWsB6huYUGkg4ZGPR7YfA171zZ9HX3JDRs32fCfkvL77XktZXY6yH2ur1A6b4B4VeG9TNYblrAd
+CkHJkCg7E1s0FOc5GX1ybFwb+modUUpWjZuSaEyY/xp0vQtz6AQWM67fy3cUC0OKCJqnkBk4xyb
TgTQVAvB+QSqBM+3V2zhBUu1B2blyLxJpTeeeSfZ/Qx3AnTIUxt1BY9OZE3aeSmx0EWXrRmJNqqk
0JL2GpiKjMMujeOzx9P7uE3hN4hMEU7OJ7uiG2AFDjkkbG/Pb6E2pePWXQv6Ug0j9jlzylCU2dYY
hkNMuxc3Jut578Iq6uh09BZyd5LVeDYHyAYgcmTUzxyz+q+56hrcnsnS3tZR6oYrEsshuXNm8UXJ
Iewdb2/L+ADg2yZW9b7qHHy6+I56X/5xRC1dggl85CYCXy2zoN9bQdXGbc593T8nyjjUEQMVpkdx
yry3oIl+e8zPHZMY15Hr9Qw1DG/q7bNHOwj3HaeeBmi2+KOs9nXzpbBhQGvY1jaDIJ9PqnCYXuX4
nbrV78r8PU4Ql0YVHCSeqtrnEB3xB2To/1ZQ0gHv5ZhxuOYI99xIdRfHyCtyFcEVnCJMP96e/kKw
1FHsaWU7jixH+8zk23wtalryjcC/DL3foEmqM2DnD8204kizELzenSY+3AKpJyy04zMGun//zAry
ZqZRCL/MC8paa/izpZP/ro39YRCz6IARKyg9N4Dc+FaU3cW0eGxlv6F0OpokeU2y6c7xrC5InHkz
1tPK11ocWQttDB20KqaRe25PtAHIfJhCSACHIJRvW4LssCM/PQSEYZjOKMisjLoQCXSUeUONNG+Z
5Zyh6PEWyWSnHCQQxtrzYunPXy/0D6vZFYnZ1K6azuB517hKy6uTogtsyppL08IbV0d0u4MwuCe6
6cwUdqEg4I6jT6xWKnQLO06HZZvlSMQ0FfO5n+2jNUEeasyHfM+yRPpDLdTx9ilaSG90VHbvtLk1
I3U6Ixaca+m+TImJgCEvrYI5jFV/LdY8SRauF13WPjVVFUuaOWdv3okYhmNQOB3N+5INyKLXaJJL
H1171CDTFdIpXfucVGLaCHd4dYEhAwlNrVQulwbQcowRFMyxQJ/rHMlol41XHZD8lHO6co8sfXXt
IHKQZMtJdBC5H8ZATPwXVfRXZndHYbSr/QXn83e3js72+ok4Lnfsc8XsQ16WJ9T/fQ65wSa1UFGZ
d0NOTg4c9HikTlHc7KRhXZuo7UowXdgJOk7bm2rG0adxz3D3fh46sTPx/YmXRiAKM6DFVzL3hU+l
I7EL5TA6g0JxjkZyMHtk8C6kw9Tv2wdn6a9rF35fVCyL5MDOVuw8NO78NNBuncO3sA90KLJMZndW
EbPPLQoPTs1f28EKgFh+6dPN7d+/EL10iG7MSvgplDNOils1vjWU0LrNyb+Fdh2UG+XOzI1W2Wc1
9merGw4KQkGzsRKzlpZeP+Swm8nHqRzP1HaTHWSv27MRV2KTjKM63F6dpSG0Y17An6eGYDtiOyST
PEDMo/peZM1aYX9p8bVj7iHV7QH5niEO3P8uWg9K6atpxMLp0qliwi6iaUAqdynbeitLcsyEfIXg
PfCZUVkGTLFx5YAtbFKdeWDCPgvGxxjJc9im4y1u2cr9XbMYdEZn908fQgeuz4mbg783QREm9Z7G
ydjHaKWthoilGVz//WOOwKYZXgEt/roqUPrqvHtWDgD8ZEfYGtyewFIv/h3e92GMOVdZMzsYw5G2
CPLiuYXdJYklFPJhrAZPZPeQ5Mn3Mn/jhefb4Ce7sn5ZGXzhen9HHn0YXMQZIGRmO1wiFGQ2kRXW
5OpHv634T4rM2TzXUyjGySfoolQURgEK5iZk+GbN8H3g3cHm/bhza6gw3/5BS5vzeiV9+D0G6ql2
NZnDBZY9wG0Z4sisqrigkdo+uiK1gPcj1crWWcpq37/Ix8EcoTwu4xF/vtsWifdYoY8EjCo+9F0n
FHRqxPQzMapdMptn+NG93p7jQux4/zkfhiVNW+bw+8UHNwB2APM3KCfrJ/wPVlKQpW+qBY++djxR
Faq/mMoNzezoEXUnxsb1vSx6VnIMY+frP81EB7kWpmfxKuP9xeVy0yTNvZy9CwRo/m0z6ADXxOG9
IzJjOvcwVoW9Ft+3YL5t3dx6Kbv5JTPSeOWTLG0FHcMKLIpXxnVrnwtozPZ2YIGRhYR6V7hjUJnJ
jrn8P7u1D2mZh2m0KupzvS4+6XDogNZoaMp0Ru3uDGEpHDARQYSP+cIR59IpoGRuoCBL+CNrYOM6
9afWyFdSrIXHsY5k5dKKZ6sXI7Tb4vwbcyH6yztegvoDr2hYG8EQ0Gd9bHzp4O74oMxu5v/4Ua9X
3ofdn9I4Ay5zlJckpT94CpiK53r9sWtTuicjubO6cqUAsHAOdK14BzQBC0al8iLQbmjtlvnQgxYb
ZDVq23kyh1bH+Fs2q03H6/n67GPaf8+MCc+T85SUF2+C4hREoGS9JUXYXE0R8m9d+VOMw6EoV95/
C1FER7fmE0F3FqzWi2mWIR7e9tGZq3RfRdDVuH26l6pkugo8McF+zsuouqQyeUlld7RM8yVunA3A
7dB2dB6Nvg2HiD246bRSdb5erP+/htC3/XsNq2HOFKmG6oJsIQlabm+8AmIYBeh9a2Lzny8chDn/
HsKGEmnquCy/sObqZMQK30WdpmpX2a2fJ29MR+26kTnXCSR6gbVUzkG1dJOL2Vu5tD6/IJkOx3VL
eLCWKsUfV8WfOvO+znPT+M6YXFUy/4OaYbP29ZfW6frvHw6q7ImdujSWF7OWpfKpk+U/gKL7kY/m
/LsT0ZZMXbo1Se6eoxYeCMyA3XXkmRJeWOljqdyA2BODqPBQqe3tHfn5iYZOxt8/CZ56ni26rrgA
ag321by3jGZTi3YDa67vkyveuJn9G7wbIgd/jyWmGYUPwysutdXsojb6ZtP6aM1lkHjWt9vTWdrs
WsCIbZZOFlDJl7YWflnBaBem3huzML+uRon3ctBnB0p7qLDMA0jI6hBuUfjNoT5LxW7K4wAGJr3n
wNzrZIlLlVAQUkPYgfoYGVoSgRUDopbsr/+FCT/XuH0dhq8QpMnb3MdJbOLhqqjrgFTiqijA/6dB
qR+N9Po/gubsOSl/jPlrvVYufk/nP5uGltOYCn2vOsFmnEF+hR4ayfcpCF4QaQdzjYOIuINRnm87
6b4n1j4BNSKdUr+RYBahVNo0F7KmQrcQFYGr/ntj9HAUKVyGCpgx3pnofrEKFfXhfREK+ko8XNk2
/eK6w8qJf6f2fzJ3HRMMm3XupWOGe6zr1CGqOL0jVjFcYB7TAOFE7pgVJxvWQATarnLwhwVevbS2
5odmYCrs0hatdxjKHHOR/TENPkESjHXHrknyYtNmQpw8B8gxKDV6+4Hkog1iQBrOIlW9taVNCzGJ
1AYGsHAUlpNArjQmxbRJR0m2gGxOawHn8/sTnvB/L2zN4IWdmmV76WO2Y1RecN6RGLVI9KajB8yD
dK+EsdaHbfHtA7gQ4nSUoQ330T6fx/ZCPCvbRLLccrc0YO+21ntfiNY6Pm8aZRE1fdperBjMyEG8
ufLV7ea7aGqtYxOhbnd7IgtcMHiX/L12ioq48gCWvVyFIaHudKwNejSbCpVhPGXsezzy7qA7g3OT
nZ2xFH5D0z3ezXh/ZC7z0cRe4yd9nllC7vjvX+JK1XakMptL3hmbYUCXKY/867AT8wI83o6qMoPV
+LY02jW0frik5prIaUQf6yKgEO2N1UFRsjHrdu8ovK/MPEQID4T5T+xIpqPIx6xslAsezKXKaDgZ
DrbM/Dh56dPtr7hwH+jAcVmnTTZ0RXNJDQNokLt8ao88ogcz/nl7gKXV0u40VSsUNDgGMJv0Igy6
TRof0vBzAkVso95C0PR+9csskJeYjhnva9KN9mRgNlm5Sy247/ZfGeebtBf7xD5EabSJWidsnR78
XcuE0JQBLwA2BizpV3LkhdoK04XQoaWR1XmM8zekod3cT1drsBenPqSsCokqgjqbjwkvzpU7/bHW
yo+Lo2qXVVygw0Bp1CJ1AG9atm/Qr4MymXOiI/teGcUlJfmu9pzQhXWFFR0opysbdGEH6fBzw+tN
AoRNe/Gi3IdjASr08X1c811Eq5VQszSEloPNc1XDwJpWFwNsCp4lZ1t6l5mY93hArzzcFhJoHWQ7
pshyKfSVLnDweralFcZV9nz7BCz9ei3lEgPoXtFo15eh6vzEkeicXhiumVWJ1aWIr+VbJfhbjvLE
FFZpPdZB2yi4CljS4l5AUp73G+JQiPvRci3eLg2obbahL0q7zbMxHJ1Wbb263UncaODPg1SmjGK7
auu5kHzrmFrTaAphjvkY1iCIsatxyCxL4LjCpHkkDTfWpZuXUiwdOwu5AffqNI05ySj23TF9HWwG
1A6siYVVn+d2COs8HX2eIdFLxuzt9uZYqAIxHTqb29BWamc+hJ3JL5CjObnluBlMlMnzATkeD3MP
skQJZw9t1cCnK67kWvJz3R+fJHm6nDRa3aSUVt2HMIL96UFMf6i8AzfUhrTmrmnj7yoFiL2QkBMR
5amCvdTtOS9cCTrGFv6jNrQexjw0CEzWYE82Qdk4mqBlKs5NUQMq0ZX0a9Lkr+WUromCL2R6OrTW
GxUEQeF2HzLiou40BtKpNzC0ClIYSKD6Kqg/N3g6mgCYtvbKqAsHxdUuPzu14yTmTh5GHmQvI94H
SRd/kw21fFeIp8xKHm4v6UJWqQNnS9ERJzauSwo9WBM2jw2L8GJy9v/257UIU9h1G/OEFqHnGbux
nTdz370UY/9v8V2nskDRokS/X1QhpFp3GWEnwNhhRMeLX+M/6tgwHR5rDiq12ryroHz7WrJZQS0p
QdUgv2Ss3lNsw9UGzsJVomNfWUnt2pOkDGtmbhqrexBF/PWfvoOOa7VzWHILNsswdfl3qLfAjS9v
T9kqsHThZOo41pij0S9tT4aV6A690zw0xPwJgYHnCUrKaQ8jhNI68bZdCQQLx0NXbp5GNM+ATatC
c+BPRtNsEwJP02S6mEPyX7JWtVy4RHR9ZliNifdQF5Ix74CWfa0AxGxo3/lzb297dFUPwoxXykUL
B1FHsGbpmKvcsMqwzwEC9tpqa5UmWGS1XBlgac20bKKBjveU5gPWrCSoC0VfgGmr/UKwA5Sz8PDe
3N5pSztBO/GV0xoedccqRH634UR6mz7rwgFm6jA1hASAGDZD/pa0plq5jZbmpeUUEPToZJMC5Tn1
zeRHzDoYRlP6XsxObt30F7tc09dcGEnHlGZuIXqrncqQcPuZopR43XXKnrpgMJJ15O9C2qeDSiFm
k9RA1KsQijrqaKcxgLNtri4D78mGU7ZyhpaGuc7yw2t0cssIAkZFE2ZxD9EXM8wjxy+leRjp19tb
YWFL62LHOaAG49w5TdjFHfHzHjqhDZ6+Pkxx1kSHliZxHfrDJIx+hiSv3bVQyjxHkDGTfRoFYKP9
Wte1uJ6PT5IdHf3pkAEyRnCECq9FSUAdQCPJkeGI+A9VjoSZDNsNRCX4V/E4owMHcYuTw+OVRGBp
gloiMFTWhOkArURj81Dkr0BpnaBxcbcqrbUQ5HQwaOtg+eaStCGKa7/N5D/ezrjZ1Gmy40s60y90
DfywNBMtMJBiZL2A3VnYRNDoLLds8N5qYuy6wfzv9n5besXrWsZ5byVRHGM3RH1xgqf1/TTwR6gL
TfUu9xSUZwr3SGv+X2crn8POIJi4+tkTUNzwf60kVAtsYKYjQScEI2orqw29qml2aXWcWX0wVL9T
9vAlaubTVDh8V2Xo60XpNocDpBD11kighWuM8jA7MBqtuqsc8sEyLsSMe5jyduUus6ZdlNZ7mbiv
K+u18O11bWLBnaHqSaJClLrgPi23MJxpIbkRjT+ks6uNKOAxNDeGgLGwTr/n424u1WtpvlJUtOvm
uLoJl6oQOk/AkZnVlgzk8hkUMekd8NG8XTN3R2qM32cbDukinr9MXeNLc16XY1+4rHTUK1hbqD/b
SR32aF5D0WRrsDyAbO33CjQrZSWPRpn+GIi9clUtdQZ0HOzkzQQ1La8K8Z+ln0Us3iUmuyP1sasj
37DorkPdHE0LD75ovfs96fvZrytP+NhACDxuj2aIK+yNrX6PmcdX7uylN6wOnFXCKTNeXfNoh+25
1Z6aKn0ukrvG2FJomUqj3Cf919HgT7d33gLan+n42bGKSFKndR06dusexMgO9dDvLZhP46c8YCG2
jcfe6snZRWVcHSdnGi6ZRX/ZkCUnkBsgTSiG+yTbpcXVIKLaTmMhDv/447RMiaEO4rboKgCPchqc
MP3p8B9NC06zY4fEAb9yrKGFS2rLB+LjP0hhb6BJs/PEfLGzoIc3dn501Q6egqFtrvW3F8OKFj6n
eGSUD2MdcgsCg35c2AfPNJ6zsvwqTbl3xmbX1tz+5bES6oJifu0cXgbgKIUZ7R/iFhVFWgxXr8Pp
rjCp2Fq4q8y+dQMj4w8WqH8dyupJHaePt5dxKbhoeVlJDUcYRt+EHkSLZi53aRofHavYkpp/SZVZ
+6t39MIx1jHATpsZY9QNSGWG4TIM9tl1YZ5ldgeDg/Qus9+Jmp6GbqURszTadcIfcg5wX7zekrgx
mdWhUUCR2Yz7KK/xuDXVHt2NU2q71eYaW1dS96Vaj47+lWmsmrHCkJVdbWNB4NnlvgxIdwc2fUXZ
KYftfRWoODd9NoOZnhuVt7/9GReubV0ZWXidkxZ9irKpB5tNV9wXQ3pXWvK0GvyX1lPL4Syjl17C
EuNCIwb3OsM1jnUbRRvCq++zYnisZMoXpdHiheespFVLY16f4B++IYCYgIX0DWyQBdyYs8ZXiL90
eOKjsx+NFsjC4Wu6zrtcut90DLHobY+Ayc8vsRVv89iCzCj08cv+DB+0+wjSAp6jfkzAK5byLXac
7aj4z9vfb2mmWjCjcYHC2DwCZ+qobd/iQCia30Nz5DQKr/Fz6bxOmf1SlWuWvwtZ/7tnwIeldbwK
SNoBdfYpnd5gtvNYOADieGtX6EKR5P1G+fDnhxmHL4OGymUyjX0BV6Z23ELvvKq+VSM8uTLyDE1Q
n//J4bMNq1ikLBkcSUg6J/7tBV2Ynw5J5iUrTctQ3kVkJd91zhTti1Yha2lntXLmlvIEHYycOICw
WnTKw8aJfhldvBtjR4aTB2cVzjYpSYOrV3afNVuvUie4S2yA2yJJvDeTDPrvMLQGNU3k4OnRcm3h
P5+3q2t8ZE1ftfaQVKEl7T1v97PwRV18o2x4MEV6HlVzkLkkQW0bvyNixH47GRfPSk6lsZkzcyVV
ub5OP3mN6RBqgzlQxXHnHNcgbF6agh7kVNowDm2ABEhIkM5Ergy1sNN09eYG4q/9VMk8zHNzz7r+
CRaeL7f30FLCpeOoO5s5LaQa8rCbaoOfiE3jNKh6yQ5qsgcopuf13oqL5LGW2bwzXJPvct6vPFEW
QrqOo45Lc8ajC0YnVZd+iTw41kaxOMIzXsCW0VkD1C/oCoD79neM5YkDlJVRFmFkAoZRDO4+kfbW
451Ai93adazIfU4P2Ep4drijfeF9AV2DDPL0ORoHk7dNjLbfVNUoNk3RrDURFvRW2HuM/hBBygFU
+6pEbX2IO/UCTDCsL0FD3HRp+UTA2zESoz9COG/wk5zhmDHJpmNChscxrp4Htga3WMiPdGR1ofIM
ikPoK7gRcDlztufcOKtsakHwak8AqRHIBE3blQ33+ell7xvxw6QRTKDvMtmo848u3D4nmEnjTDou
+W+oWBcUHn116/JkgqLjl6yAogU+0I9ShDD9tquVtH/hR+gQ7M4bpsQo2jzs3ehPbFQvDmt2lb0C
x1zKknQIdo/eG7xoqjy0jPrBNqD7rdrpdzLTvSl4MMz5toAZOCr828YWF4/2K/jkhfOk47HNwlVW
ZEUydMarGtrMD6yoTzbWdlUEceEW17HXVdTPA+9SGRZz/5QY4DxA5h0yZ1AIgwI7yM7ZJl8DGi0d
EB1v3SVmX3uDU4RxjqkAGeN0gankJjPjg6PonkmkYsT+WVXTQZbtYbTMg8pXmcMLB8O8xuMPW3Uo
vQgEN1GEg5K/UhDTtqVdiy1RtAmMYcghETRIBhhpEXhZc8Sxyf0kBWw6qes7CmZfUP6Ps/NqslNX
ovAvogoQIHiFncMEjyfYLypHghBJgfDr79p+8uGaoWreTvlUDRsQrVb36m/55zEiSQ/WecqrYpNN
a4eapVc9i2nQKzglcCniOlg8zo16DYhjxalV/o6mtQr60jVmGRsMbEfCgJ5HEmp97pD2VihGgLeS
kMha0ZosPeLZYbIIiykF0r6+uhNcSiYJ3KMOs52gvto4eTXAByyCAh2ynvfDz8KuPRdn99BGg8PQ
I4UZ1acUULwpy19Kf4pixrN7FeYridMCBwhszv+uHS+3/EiArQ9jqrY9w/kEQ0gaji55HVUb3Gf7
dHuQNZVbvxVbS7Xf80mmh9S3rHNm9YgOFnwwYTbrbItS1zGZ+k1tD/vRhmkyWgxOf4o6BxNG4wZa
w1fW3hRrXRxwtaXZ2nDxgkAOA6v/vQtf1nY/taa6YrOMYiAs96Tyj44bj2USWAFqdbA+CN9sMR7A
I05SVR217lDOJN7OKfNf77+0hTgQzLXhtWRSa4bF7g81ADyWOeTmj2ZtBC2pGNQbVa/YvfHJxTCw
xs6CyduedXRlNOjf30EwV487Kg3gnNmIK02dz+jy7COrftQs3Nn+8f07/PeyDOYwZxFRInrpiGvp
9pjyc/cYU/8uh2gDC7xrM769f5WFsnQwV4Lr1pITxhhhLFdp+yF3MlitENHehWR0ktHUEZKjvNpE
qk8yh+XnvMvTGAY+kCq31V3e4ujiO/Xu/V/z76w2mO/BlohQROYpuWZV9UwmgWNEoV7f/9tLC3e+
A2tmqgZlxOkaAi0Zj3WT8CL4NFY6YVW4C9P0J+3DA+Cpv2+eTiGhsFnn0da29anQ3rVt0sP7v2Tp
zc7itAkrtGImVV6HQv5Caf2Ar/ZrWLQJhep6taWxkOIGc2r1UJVAy3FcpqRuuNECMbp0EsKrb8g6
Pg2l2THDt9RTCbXzp9qDT2zDz2433HHByRZxd+e6Fej8zrEuxg+dW4I5vVrnUVuiTlrisy3ukGHB
eKNT395/rgsHF4xa/Tc0yaKBYyJ8dK8Mch9MJCYpGKsSmNrvrqWPnh8mjQ6+ciVWzipLF5wr2Kte
RoOym+rKmQsKIt1ntftQ9+nemh7DFlmJD2kB4rQKYu665cozXIg9cxm7EYZ1UFhVaFy3e96hO8Am
GJeWdbaPmJcl7z/NhVU6lx/n1WTTmjX82vZiiy5ckhVATNv9Cc7Q5w9m3cEcYK1HXYTUdopr1Wbg
cLZophSFC+LKSkRZuotbtv9XvmahtKU5hWi1viWlZqrvPE4Sf7SeU0ceqzUEykJRJJgrjqG0yhtJ
+/xacPsc9ZF+0x6SQQl7zYObDmdqoF5kAZxgeX5gaf6jt2vnIZomeCdmzhT34VSik26OY9qoh1EW
K7Hmtiv/f0ki+P/0nzdR64kJvatuWxAGRlF/P2iz4TQ/wmyUbKoaS/RjS2YW2FDdHZSenPwKrGSc
Vhu0Mk8d9RPNgeIL1ghBC7c0l0P7rBjTHDae2Hqf7YAWNz/Fs27yfcbIFFv49LvCFvuP3dIsGY0w
N1axUefXFCMeE0MdxLNcVD/Y175zjhCtsJVnt2AyEISz4JXJtAx8PuVXmJ6jm9YAyjl1udhX0kp8
+Q1K28Au8g0b2qORAp/hyMDqbcxJeRg2atXJHoNvHdytVn7Qv8/DwVwBrVgZwq45za+YbCqc9mTq
IUMPNpArT3bhRBzMp1R05mF0FqSda8Ce8jHfdaaH7Vr/m09mn+ZFHkeFvtG9j3oI7zKzUlxfShzp
LVL8FRFsDIsAxxfWqGqn38UwJdHkf2l+qg5F6AGOr90pd/nWU87F0LKMfe5uOPbK95fTv4/KIGj/
9+JWGZWjK3BxM0BVjBh+rCgsqp3PkftJRNam1cPVYs2KiH0puZsPs/gqCwb0R5sr/N2PgUWGs0EL
e2qqr3XI4nLSp1yR+6k7YewccEdYvCB1L/cy72+DBE/v3/PiE5+dmQuuhoYNsrmWIb/3M3crm2nb
D1i+ZS+vmJl4456XBNrbFm29jbh/DtzoYbUltrAFzEXw2F4ALPOj+uo7v8cwG2ISdHlcyuEIHFu7
BsVf+lxmgYJTE1QG3lHXW+znmdi1o3fH19R+S8ncHPOMfqhiwOylV78UB9iZPRYR3yhYm0uLbSmo
vuM43ftVnxgO5+KQ72TGEhtdVLcbL2kYfWEkLGJ0AlY7YwtZyFzFPsp+aKQI8IuYuW98DWR59+yY
OkGH+f2Fs/BI5+J1qktNXTiywdvSf2ayu8v58LTqdr+wLOYS9bSSaY0BButiwRcvaUIZ7drJQvMa
Ha5RjHKXavb4/o0sfYf/p0m3jK5zQGIvVY+OrL0PkHg77gP+qyAjWrTobVvPY/uEHnmMWRPHM0nq
rxQAF7bLuS69IUPboEFpXWgpNwGsDWrny62hSPwm8ZryVP98/yaX1sPsK2ceEpcwL/G2cIrqRu9I
iTllAT6GtY/g9pf+kcvMdedAPzEj0za95lrasedNIr51mt7/+Qtd0GAuNm9RnjVBkadX3bp8I3qx
z4a7KdfdVoIwnomijcfU3EU8j9tcPht0u2NWtSv1hKWjRDCLH67V24MJ8ZqY4z4HJcaYLftTFG2D
MYXE5a3VzhXn4U/W2iF06Tg8l6dzOZrQ0b11KQgZvzVpYX3K8RPiDL5wMYr/L3UaqN/NKJ7anItN
1/3KUvrLB8Awpqyk27obfk+en62kAwsf+1zJ7gzGSQepLShpmm8ySx/S0tuufoELi3OuXnd1nwrV
ZHi5NTH3uoWHprZCKBOqyEWYrILtyipaWKNzLXuW4yMQBBdq3RMhTfND9AQlMU9lGxAShiPY1Z96
f0KZDv7MMobM6LVyJADEtig3pBppHBGxe//HLP2W28P4K9MJAOWplJKIOoMDE9JCDjFvps37f3zp
id7e419/PPMik1tZa12codnCnPqh5N0eMyAw6Vupyy59kXOJ+2jR3oFfUnod6hDFdXrvoqwdPcHH
ZuTDS9M4hyFHSdhpD/YkzquFt4WAORe7Z6z2RdPgsrkq43TSn7mPonNklW9d1mya3q1jekuXPvYc
3f8+R+0BmumnPbtwLo48DfZ+BiwgqQ/D2hTl0puaRxZ3kDnivgUyFduAqLwpRyZir1VnFVYrO9zS
1zs7vHhK5WyAcOuST551noj55uSZOqgqC1fKEQt3Mde3B8JILdqMXSZd41NKnwNvRELpvrBhWInB
Czcx17Y3XiadlhB2KYfqaPXWcSrkNRz4xyLcHJVcijCYcoaWJbScl5z5z5WyL7yfVh7QH43HP7bH
uaK9oVXG9e3nY4TmtXNt/VqFNLZdBzZDPewF2G3L92MJhQ2sIqHO6h8CWW2EDxCsXTrwtqhlnAMX
syXQyMAQ1+02yNvFSja3kG/NGcqZ6WFkEFXpdezAA+tLwOrB6Wj68ZW5/X61Gbnw9c4V8XY/Dhgs
R9Lo2eOJ0OC3CbNzS/s41PLrYP8a1cpqWdpA51hkmVGiTArz7KkqHvogRwO3PnqwdmxSHN+fMg71
p6+nl6nZm6LauUOUjJP1vUvZLrPkyoazEOPnCvnRlwFc0iJ2ASs/qXvUO7WLr/v92PTnWPqvJTUL
HWXre2Ax34J8XaLcWLbqUFN9MCrUd7JTfZiYBifLRpX+W46qzL6FHV5cVbWJGw7/ihJwIGk398Zv
gntHcRx3u+65auHJLYbIgesqzBm8zv3G6uBzg05RYQCC7DSweJFKH1wHrYUY9jZekuahjqOUwaqr
wczOz9rPya7PmbWhNeE/qkLmHBbbTfuoiwoyiEoEKgVEh+jfOeZH3iSOR5mp6UaYEvMQNuvIrkxD
qJBCW3/Lwmba4WAOP8VeiHtgtC0dd9xRIbpaQYeO442rLThURGnxMg1htc2ULa514E1gi7luIsaw
Po8dtBF+acNvM7vJHnu0m3pZfc3KFM2o3JlAP9R5Autms7GyUBxzlD9P0itQ6lH4JN2x7O6nahRv
aR+taSSXotosNEtQT/zWC9jFae09C8unwcfmtVrA/YMx/ccamY8UeEQGCkWG9FoXr6gXuZuulynm
a+07rjUAJxLbQdXHpoLyLc+L15bjuJPqcowZLacE9mh4W13+TUj4CZFIx6TB6BdoLM5GW9FjarM9
8Emnqi4BiKnXbJOWkou50MYjI8TSbetitjSHgymDvzk0exzs9Lz9npWfQS063hwBI22a3dSgYJqt
jbUuRY75aINXIm9yWYdstAh3klUbI+WeaRgboaPrhDAgbqY4Ml9Dok+RB5o7Up/wMQyyxCXfVz5t
pBf/emu3KP13+oZZl8atShvA/gkGGObZLtTeGshLNvIXC/Ki9y+zsGvPZxhAe8LQi9PYkIagHFy6
Fw9Vnkx2exEd3r/C0tl6PrbQd27bDj6brk2dXYZU8zrGHBf8Pk391PjeTxMxJNZdGDvcbCAYiQOj
n9oog4JKEHUHcdvHrDGD+aACY7ZnpyiwXVWrji2DxCf0yR4H/9hE6Y7I1oIfqFo51i9V1eZTClmT
C7jiKThL2/bJcfyjSPtDwPuHEifkTI4HP3Meo4H9TGW39QA3/oPFWnNUXtjNySxtNSoSwVS4Nnws
Uxor2icOJFlQwZDY9jp7T8JVi7oFK0iIVv67VoXyWOj1tn2FMV1JWXPq3eyLnzIwP1Gyva8qD4El
SjrHJ5h/F+WrIXtd7BX2QbulTwXstMCPg885jeKsGYP7ujFw8mPl3jUvk3ixdIBwDBUgwyTb1CSt
OWHEBy0opOFrONaFtGQuqBvtDrgMG+GGQhPhM50gJbgbJjiLhMPW7ruf1tont/RBzNV06cREoRr4
iBl/2hAAZb08PfLq7Ex39uBjZiZ6SMHxknVzCIk6eAycphQNylyuHA0XxkGCPy/yr+BS1pEpqym1
r7UJQQdwnbaJPYscuFTR1iLFFYn8T6csf5W2qGI+1bCtjZpP0S0xlP0vCvetnhpoeInCrCT9VWaV
HcWRU/I4ZJ7aDJayAblOxx9+k31sxhkV5v+usmYgYJHZ0XStxmrYk6wq4ijou4NIvbUz85ICaM5j
r0wUjXRwpqvUQR93Pd/bLhipEhoECtKSf+TqMmVqTBxvDGJq1/rA+65IwKDa2dPkgsVWhVjsxxzg
ORfunNg8Yii9h73WLnrpfYec0yZGnSUpwwebPlYo+g3ACSr9aSXe/nslk7lnLh21TdF/6s+Y6hif
GgfDwHHRhjhkdInbypd6St9K7loYA3PLuKsJGjkeeKwR3mwz5OWW1+R3JULYIOvefR5Ll50mO11l
7t8i0P/vbGTeHuxyv4GkoB/OVtiBbzjYDRpJ9qUI02cXywUAgEjGAm4Mm0wquuHknqqdaUe2kpH/
e8sjc1KS43mNZjo0Z9Xdqi5B9r3vKljNy8d6jRz075SOzFuFgCDZgAy05jz0wUPWeXQL3orZAi+/
ZjW28JLnzb9eE4dKw/szIzvf0sMGeLpjxmEkV0L6GzD7i9OsGWMs3M28D+h7XpanKlfnAneKmTkV
bLPBestLQLvfX7P/7rqRecuvZlARgfhnzsIu7wqVf2XArgqSvyiL3A3dEIKfwM6kW2kxLj2828r4
K/xhSlJXvJj6cx+kU1z3HMhX9hCV7c9BeRvj8UPWd6vk44X1Pu/x2aEtVElh8zQ4lUlILe0Hx6f3
EhwYtXOp+DJSWidt4IOnUWWFdXOCxnnKDXfvP9x/ZwKE3k6mf91tZKNqHXaNOXdd9XqDM+XeHcCw
8Lig0ZsV/Xz/KgvdYjLv4k2GqA6OOPDrCHLOD7ACTuoWMq5ogFDfruJRAjMN/8Adt9viGAxjOR59
P/xQ8YL833wJaUKcQIl9Ml6x64buPmXpQWb5vmb1NTRr89lLC3We6dRZJE3v2idohbIMfryyeB4j
ddJl9M22nadS+gfD6Mo+vXAGIvOmIg6qpudQ1Z9ljXkVryKf22w6SfaqsikOrOxcdeDHD+lutOlb
X7c/e6daq54shMl5+1B5ExQoNzdlD6aG35j3iBf8QLXa2kAUY2T1UwFOhgcLnrCU+44QjYEplE6S
oMdIlVUg5bSHGNMBa0YRC1Fo3mwMwykvang+n6OOYDMzcDaXpdg2/RoteemGZycu6tYiYoNVnPtG
ngj0VG1J97d0E8qV97+RhdUz7zIOlsuZ70TF2ejiGnXspZRt0tFd57BE9/mLrDAY9TFhFZm3Fae2
Nm5BxXQSpNnYDXmqg+4ABs1TlD1Z5UqysXRHs9jShsLuxsCqzmBWxGMuH6B9PQkF6QS02leWldeq
DF7MmoprIZTNG4ww48kC1zfOycA7lVH+FcXam9kMjgJKtitvaeHgRuaNRiiSBYM4cDpNnniRQ3Ec
hIoSFJ67JG0PHeYeByvb+lWdYAa0Rd8mO8LN6RPMHNYEGQtbxrzX6LusGazWMWdZqE3WFV5SF4C4
S4r6Aoj9hXgz1ZjYtunjYqqP1jC+MKdZa+vcXt4/ErR54xHAsj6gpO0RdSAD9dnLWKMmrspzBD45
VZCpaUi4A9o9p72EL8atWBVdZIh/NGsf48LXPu82WsoamR+I/jzlYawzCI09wJmZAUPp/W9xYSnN
G44GCaCAW6w+U89ht5PlEXv/s6jtEu3GTOy5nFa+kaUr3f79r/1X6LoUttE9JjGo2Ym6EbFsbimN
dMqjUyuobKI1ZvrSY5tlNnqast6kqTz3SJwq4v5u+HgQTvT6/kNb2uTn6Czha25hOleffd22ibJ2
BXQ7iaINKrYlDsuZNSY0CL401g/PrZK8Lz52PifzXmNT5RgfV4U5++C2Thzuhl3g7AUrDgFzfmov
+jKsjdAsrP95f9Grckyp20Sd83zQSWp3VdJWK8nYgoyAzL1fB5raigfSOQXkLRPe7wj2hcrUl9Yr
rmGgsbOpAB5O4FANayeuhSA9N4MNAmEZXk8dwAbKT6pKF1swzO84BoEZwsepbCpnl6Euk7hawVd1
Za0srcVZXduqrUpPYdrjnDcddERxzCOCJ1nab0a3sq69i9EaPyNyC0btCyatCoC3B0zcVD+oSMt9
A/XrF4bF/LEvft6g9HyMrwthy7NBXwSFp+CV2VChZ/2GhxKmAmvLZ+F7n3cpO2PcdpiwSbn0ziff
UXD8elP1sMmv/lAy3n+8S1eZRRUe5CjbRrQ/q8rDsFUkvVgYn8e+5X+j1EN10dQrqeDCcWnetyRj
ZIBsGOuzpOCAKIzUbo1f3/UMueBEQLoG65Vkzsp02dL2O+9DsiqwfY5W7zl0jig/7ZqhnWIh7lJs
ApT7uw4E+lSKfSnzKMb84rkxaGKHjrvyAxbW7bxBSXVdAcoKOodbqENHzLHt6vuRriF/F9LMeVey
nSIQR4JqOEOQDhdtv0DRGW6nWyDM600lwzUH7aUFcsst/tp2HJkLDCe1IxiyzRMMhdSEafc87WMp
2h86//z+Mlx6WLMDEYZKC7fO8uEs4C55RnbWHUhR6+sge28lkCw9sFkcUR5VZZ/V5Gzb2Z3uzakZ
3E3N2mu09koWHtW8Q9YUCH51Wo8nzGoAup+WTbqpaTt81RxJ+ZgPm7bInt9/YAt3M28tZbzrSFWF
w0m5wjoWTe5sIHZSF7uu6Tbcfuwis+BgjyjCe203nIpAhQf4ZIf3YALWm1KN1RMaoOqD17nd5F9r
TFYDDoei7k8jfJcfyqGwn1JMyPfw6i6mB/QdMQf6sTu6rb+/rhT2siFaZv1JpnZ/zgd/ELHFbXIp
8p7u/Nz4a+X5hWg3bxK5Luki0eOearkbvCHc6rTgr2Hp+ueWOfYnECry7x2rNx+7MfLfG4ss8Acj
PhI4p1YQAIdcBLvJ5d3No8ENYgsGhit5/dKNzQJCEQ2iw0yEPrmoycb22G+Dwd7BFsLC7Ee4r3l2
tIcVYftCCjXvCKk6DWvf495J1R6MSwq39QHdlzZpPrjyZkGBh4VqfWDATzJoy9i2gvPYBCjhhUn0
wbLnvN9Q1jzSXTnapwqj2vpcRYgBdQZl8LkpUvfl/de/kJvNGw5WKkNu0q49ieic9f3PKhQ4To1B
CQlb+jr0GJmllpNY6Y/3r3f7Xv5xtpuzoGD+4ZECPIBTqnupjsTiLM7gDEtwhnNzs7Kol+5qFhdy
zPm4PtfN6caoiMfhc4/Wat7Yj5g+erFAFcs0/VJxxj8WHeYesdTp8BUF0BOZrC8uSCf1gDmjsj97
LjVAQFmo2L3//P6Qgv71AG8r/q9AVEnPFE6OW3NUG9fjt8y5EPMFfqKXqbwJb3dp8330/SuiRz1O
mzaHYFd+4l4fw/I9roNnmTaHdkjPQfP6/k9a2L3mdCiNPAgWiF1zUizc+tpFA0/vDHM+OXT4gQLJ
+1dZ2LfcWfSAlYsRReM7J0ncaXyoeGV0UsKKCC2IprBv1LhhVTOwdLFZVlGA7tFlZUZOA1ZltQld
1Bm0tMRuUoOjtmDTrYGJ/vz+f73PWSDpLNEw4U7qxMhjKj/BXun2DnmWlOTOZQ903LUYKrM9d8MA
6M9SkkxiBDRw19AiASU0UVO7xVNu0UbLlLuxe77yES3E0P9DRUUy44wE4jRh4iAb00vn1d8+9DLn
hChIgkLWt4gCpe35WyAV3GTMhH52Az4cx2zqH9+/zkK0mfOWaGm6TLtmPBWwddrVqcJXr4h7mLhv
f3r/EgtLZc5ZSineweh0UFiIQlZJVHD0hqkz/sL52bqzCrmW6yzdy+3f//rwOfFG6PB9cuo1xRya
jRHGHmxY6t5PGGLNVj6zpQrLH9HAX5fx4CzGTICRjDKVSWgFeZJD94lDFsYaUtB1aeqegA1D6cNX
cMu0QShb84FbSBD+HMj+ujRrSZ96feaeSunQRLsBDHM6GF9UJIXKqwgvE2YqUO+vgI55/+UtPdNZ
UGE22J4m6Fws8Q7NAtHD3YsBIARBHohhu/cvsrRCZsGkLbWu4VFDTh2Pile4R6UbDUvHg4TxwgZT
V2tdxaXrzCJJ6FDMXlB4yNfEe/CK8Z4P5m7Q4C8Ulljr+/oLYhsyRzCErm2TsfDrU9q04rNrFfva
0y+ZIuDXNbadOI5VX3Tq0WNDp9NQd8koq+kCVYmYdkYF6Yulen4sYMCXUAb4nci7GhKQLE9UJH/6
A9o2biU1YKS0A3rTeWQd0CZZWz6z8TYT2Y3pJtB2hSFt1z+hLw/JvflBB/9+TDHxA3/n8AE1Qn5f
2mW6KfxpuPOg/jzRHGZjWWYdS+095V10X3jmEee51wF40u0AhhVVfgCrFVwWWmmr/4yVxncqsFOM
t6NEyruojcuueeQjRhrK9DZxY2Xm6Gix8wOC9ZOP5wEVNoCGfQ0DJDYcSNn1dWyVtfWzd3Ma4/+Y
Uy/JCTh0F5NWPdk3GYxTHSAVb+XK+wKn2fuoZew+Fc3WTqX5ctMnNZ4KNjhWka0v1dkJuzdQEaEm
1uW9VRm566EY/Ey7evg2RN62DuyzqPi+tVlDAWLOdbpzCv9YhjnMyECZNyyp4WMxeBZmPhxSkTJ2
mV8dzIgyDjT0eaovka7PTgOTXtupcIBnbO9b0tkFfmvubJonUTOCGWuqx85zH4xPHkzo97sphax5
P9EBAlgVwW+EWdgwi14nQRGVrwWo85tcWXvHt4cHbtpHN7DumggEEVEXzxNE8GBcWdUISaV1wBb8
ucERJIEB3sUvc3+DDJuPG1jaP3iY00260XcTfLvjQfkFwH48Cy8e1su2cMaLRSCu61NYLKaMJSHe
fmsRn25aHgx7hjrgAVKyPR0qurNLCFMq8P4gHoapsjtV2jlSAazL57Iscp64XuEkLLdxYOktNwBy
O4dkHOWGc0gkbNwl89pTCMldrIj0MTg/qgvoo3c1FqMLGdc2jKBi2IcdycdYyB5Gq2Y8aBVc+rR6
7tW4d3ioq21tRBJ4UVB+kqnSl9G3YYLMMPcc+EAE0gh7vuMpwI08dvYrphLV2s+OC785u9A+FloR
icQPBQeULQz31E+TIGx3uZfuW39Cdw8KfsCT8EAb/Tvi4bgRFNo82lF91BOxN1ACQ+kf/DkGTIGd
aPvX5E2PSoVl9xClVKLmLrv0LnSGizv44z5CnV3kwV0IK+MpdsbhOlYWi1N7bKdzwdF0qGKjDDml
A0TgntYp33QhDuqTDC5+X2tQU0cuXnunVXgIXp+U2onGJwKeto9DiPvMav2FevWRk8C+5LxJ32QL
qx6NGeDWKprDhJy7o9mmiJxjgOpPEg1mh0Fx9x41SGfb+gCkerzAKxjHfZin7bG10SuCyxCWhT16
IBSmwyNnmbUDyuakOIEFef+dpia8cwr3xvzv8GWPUzO9TXkJpWSe5/6+cEoXinqbxabNTsImwW8i
5Aiic+pV9xUcd4Mk8Gk+7VqTk4sPD9IUmieceU2ZXX0YrIYbowlYdpOhoAWW0KpXIxL7sfiaZRRj
OESXiQ+Lrl8Oq9DRNrx9yXObHxxZddsssPMLNHAvZR5kHORcI+49i/o7Fw0KX/j4NiKD0+gUJFHt
DbGyHNg4tQRhhnkH3tFvwDE4L5HlN6dIobd98ydsN9ZI8RUEOaxhKm7se5938J/vRyu26+YmS6Sd
ZW1DIHqfs7KBjaPELhZit8RPSDu8i2xIt2NuVxc5lvesjtg1pP39jU7VVG4LUBGAZ8ZNwczOe3Fp
EA6cSbpfnKA5VNDPY4FZ9yn8+XaMZp8zFJKScGhIUgOiqGK/pSx2WwufM2unnw38ZnZcEv5kJiQL
Iab43hwr6p8K2wveukpb8AtBvTPptYqir2VU6x+WJ0PMCJCq/cw6/SsU2jqj9glF3IhXmfqg+aSW
NWHE1yabVtHpE6/aaadEhtE4qxIoLoWd+WG8ju88Ezib0BJn6BTVlo1e+dUZ1Qjkm0EGbzcARk5d
u8mirjo0Q/egIEy9B14miImnkM7bHSo8sVcHURLy6GsvdXqw4dDzWqL9U5+M5ZkxUTpSl6I3EQVD
TX3ppFVdCPemkxFwhD5xGQK33gXqG1oJFfDzanoQzPM/R2RQcadg7MT8Vmxq44u4kkN6J3SmsU2H
YyKbpjtEpgn3E6/TiwFLwfhOd2rplG2drPUeOLUFQIvGPVqRfZQZCM7El5omo0gfgp5GVTx5uu83
bkGyXUCH3yBCBfRs2WXefqVoOiR86NK939CkFVH32WSl82rjlUL0J357jSeS2mv85nmk3qQ3IYrd
ZBMWLn0rTWTTuLXt8K4V06GxnPEAG9F6PwR5v2+LaSIby+PfcFgKBPoooBeSkvzOXBV+qruuSVSZ
/yS2BKZKZE79psfKRq0+St9Mp8S2zUiwAcKCOIexzkAJQU5TgsKqFbptuWcDoeaYe0tDvayZ8BAn
VUiOA3c/o83hHNMoMr/HgWbPtG3Ge6sQ3l5VPuSq8G11tpHr43UJlZW7ygvvC2WmB8+esgQ97BMC
2k33VTqht2tkSYtT1UpZJPC3hZEdNGgdtqwarAWQPdHtFw2QhWk2wM1xEoV+xGBW8LkujLyE1FTP
NJrgxuCT9IWj5IEEQWPkZgfZ03hwczHUJ+7UPLYdArNhGDT6SaGzCjGoKOu4b6zhZIE6i/52Zm0E
A7aUtdaOBCPZ9LUHz/EcDmEW4Oq8L589yfodfJQfwbZHVSgrO0iksZMirxuHJ6JxBQ5+Q2zn7TND
IpbUZVs9jGmBNyeotdIPWig4zDldlsCxQ0o0fLR9K5eTIWz3Os1/ipZ2G+oAFh/7Bo/g/fR94Rg8
B+QYP1Bgl5P+xNBMfCoM0eOWc+6LlWP2/zg7sx45da4L/yIkAzbDLVBzVY9Jd6dvrAxvjBnMPJhf
/61q6ZMSTlNIuTk6iZSqAoyHvdd61lJHdk7HzCqb1trT47H080sqkTGejthCVVXOI3BAqxB95xyB
CrwLKBxSzyl3/nf70j6qbv8tPjjzahwM7ZX0Ejkhtsk74PyK/Bejx86OuT/6Mq8u2FS726LjB8ev
s/cxRdKtV0aKpKHjDlh0EvexJGNk4VlgDYWY12MsSMxvBSV7hq17yGr3i2H6LEgTKsO+94pdniFO
p0cw/Mrz+fwM58wR776e2lj6Ba6B6ve8r1Gcp78bjz3cvkdLH3/9+z8OpYo63iBMNV0Kkn6Hs7iz
4+/V6B5uf/rnQ9n58Ez98ekZmbKSWfF0kTb3j5q1LPCGsgwRlcyPGRb3TvkrlcMFMZ8zr9MphJuV
TQMfzFjHG9W+DXDNySQJZCzvskHveO5v8axEgOnmLLBY+GstjcWvnp2zCSTyQlrudIkrWOgmAN42
pvEFXe+Tmrq7oa1+G3DpbOEJCdQQB7ZpPxHsVFbktgtvmDOHureFP9Te1EwXCIfwdvFTZ3MdlcLu
nmy+9Um6FaMPTyDJjAvzvDWG9Ef/7rPXa3YiHwzTLV34py5DKrIIK8s34IzqACdoE5nu6lmCFhuA
ywwAVq02eRoHqkB6usTaGTm0+yq1v+Wm3iUauucCUiyI3Y49cc8TSb5wOpnBUCOxzgBT/FFI49lu
hpOvVY5DTAmRQ+e8IGAKkDuvIY9ebQBbojNAC5HINCE8Qx1Sq1GbpCR2HsWmCpBGiP8009ptvz7d
Ty5/PrGlLeJLqwo8RcSJ7mN/+pqOLEQHMBjoiRXDE/PN46SbZ8sn364JH6tcmIUWPvr1f7+0hiJc
xxmAYrTO77HRLu8nW75O8FtuNW3epYwJEKrNo5sX2wkqqMp5LDnBHqxZ6Rl/DK3Prv26mvzxYhfM
ozkmb33BA7oITxxlTjaK9sHUgvxns/shP8pmQ+IChyo0Wnr3K8LLvxuZ2NRoKF3vEmq8BlJiyM+m
/581rOmYPm+NOGTW7xNpgjJuNY4XxPQEOcV5kFfFqQSrdNsbYjdJ48Vk1pPNhq+3p7hFu9H1l/xx
K4Q5tgUgPeTiIAHOlZj9KedHCVOCzPqQwKgSEwojRO5gj+y95tN4FkkZIl/lGo9z+0cszLPzgrOw
6rjpUZ5CdNEvUlcbt6teU6B2Uqd81P24uf0t1+H1yUOfl5uN2PBBTcEMa5jpuYU0rIXyG30Xa+Uq
lubRebFZo5pQ+2gFX6RbeEd4g/tATshOcLrvU0y3NDdLuI1Zd26ApdiOrInc8QnxJ6+3r2/Jl/rx
9388SkbL3mGeti7VmFU4WyYbHC+iK+IX9itPQpqtsR+rsOajymHL5EdisKhv63cZVymqXcbTyg+5
1k4/u9Oz16u0a8eAjMoC+7bc6YHcMe1epEmjunJOBTGORiHwdCnBDcJA88C/uv3NC6/PvEY9QZOt
oS+xLkSL4wjPEGz7ON24+XOb/x5SELTEdx+JASubww9x2CcXSq5z6x93HNYy21JxO15ApAspQ+nT
F+oxGdKfiYqnCGnQP2pL7N2y+jGUIz20k3XfuX1YC88NZdbkgVOx54k6wKBYr6kod4LRjUWzcW9q
ZW+IhTxYMeZN4Nr8S1EYP0rsOCECp0KHAxRBKTzhwB1VVnOws0Ou9n7e5bvanyINZPI3SRsApwlA
pp4ukCqahM2VHekj6peAzO85XsRaOyqcKXJRqnDXUiAWXmgyK6rzpuqJ4XPELozunQbqLLfB5U7p
vpfl0VpDLH/ekXDm5G/iOBLoeNs6J6a40upHd2ch+pt59m5IfBAsV17sz0v3bA7+bnH+bViprTPg
VZuh0aB2O0GBKKxVZs3Cq8vmVO6GSrB+/Ng+O8VV9hWjcLMD+G/XxOwhcb3t1OjH2hmfrjE+psFA
jkSwltEmb4XKL44wVrbTn78/bE7lriypsP83rDM4PQgH3JCkD0E0vhLOyvGAzHOUC/7pYMDmBO4i
gYgW1mDrjNINlGHk0bemAP2l3e2Z4PMRyOb4bVOjOjz22kSdS7/g1HtSlG4AYD+VeHZGRldUM4sP
bjbVNZD3Z6kUzv+PQaQ/RZW+FHI3VNt4vDfii4O4w/w+Nb6CF8dL9CjW/A6fL2jMn20Wxlg6hcNi
54zOHMILzWFXV8kvxMutLJgLO3M2R1ADiIIeXCKdc9HXYcx6kAnju0YlYTLew1TBGxTw+8darJyB
lp7ZbNYozdgcpylxzkbzind5atJz2gGIT+NrB3DlZV68qNm2f+Qm4BYm7hpr/XcM+G5zHd7M0ucs
yy6EWAhEtIctQ+torBE1dHs8LnRu0U/7e6nI/clCTa/Ew2p3I8A+GCHEeMEtrL2L0b9Xdh+1YHzr
9G3lC69r0H/XJhyM/v5C4E5iXeM1OLsVUIEIg/EwaVyLbSM8fu/SHZ+tKjuP9ZCh1nWAt555/0b6
Y/9hT2sUl4xWuOdRqp1K7D5MvHjtAS7MxnPkdBonRWMKwc5VT58hi3tGtSlyfLnpgSm+fe+uL+9n
t+76wv2xrPu+cHIcf9lZ9s7/eg+HbmrXKxPT4kCYzRiq8CvHtHyG/gw+OId8tBdoCE+7DO7H0sWW
X6QgK9nteHCQcRww21upzC3dufl84ZtFnMIhdZa5H0I0c/YsY8sq+zmRK2/wwvoxN28b3YTMQoOy
80jiaKqBPynive9PJxSrSZiZyXeTIC1nTR25MGHMvdpDqXxQMrRzNsvh54hMTAQZvqpsRJxGHmm+
slItwFvZ3K89ZalZ6b5n57yV28zCBg3ycz9Ge2g7ZW85Af3qsR6qp55dBpA5JT+WzWsd9+jnsSzw
XXQqsCtd2XMuTPpza7fterYz+BluMRqBdTDVgVf827CfO7kdASVEkuGjsbMawNQpSKBWg38Whsbc
xI3IvLpAz4CdUbemABnaTdCYcJ4Eg8kxJ8IpV3Z1ETGJmJG4KQ+W45ZPluGeCLeAJuCtD+pv3SdJ
1Kqx3QxVocPST6xQmG4OSgvkdbdf/qUFYu7DZNk4xV1pTecmh8sghlJiRBd0IPo7GpNfUDHYOZQD
Y9jfrQbbLwzkuRvTsEvLoE5MzpoXj6pMz50jnjlOaW2hD6roVhb0hWfgzKaeKiuSEd6Z8VzjBD9Z
4fg4pdWdNo2HtplCg00ooK6JdxZv42y2SayuqivEVpwt+AN5Zh1H1DNw/EQho31OhHlB3h5aHDmK
qtBKlWtcnYVb+cFC+2Putnpedm46eUDzuRue5bsSObli+DH0+QZZ3RKt0pyQAPLjsOLiNIGOlgzt
N9f1Nz3tfhN/vDS1/XR7LC39mNlCgtT41ogRoXg2Y4WKpr5LTXcrLPs9a9MHe40hsLBczS38SNq2
KgdBAedeeTRK5ZjdkR7KvdvXsFAnZXPrfpdn6PAK5p0JiqI5z8HbUo7caQTOhOmE+D2oAnbKyrc4
v05RMVIUF6zhkDYNkkigxLGRJGm4cYAUFus4EPObKqoIDsEnuxjVnXaBX6sYiK6iBjqLDoiKN8r+
jEUQEnS7Zcc08bKHSgzVIZnIr7JuH3K4Ix4NagwvHMBENBfb8cnnGdzlyn1CGk4SOWiorcwHH4ru
T3YD/zH85qOD7iJSTlvsfOH7HHu1sYYLjt5QEoDDmG78+GLaz556sO0fBvAvxhgDn3As0fKHtaue
/PBq8bIqcgQnMccBBGeqxN6LvIoGdMzhWI+Qzdqgs7/yyK572c9+8mwn7RportMBP9kXP5j6arZF
YBbGvjS/IWdd41A3pgrZT0+g1ph8K8f7YTgYtn5S5GX0X90a7Bz3XokvsUgBF6LQ+W19mDin8rXP
u3D04w0uRHtjmFRkpXTz0ej47DfP9uVdPNapBlbwnCZZiJubJ3ce9qax9+RV+2J4xS93YzNop2xb
dTwg6I14RhOYdRpSz9kiQUtW451U0O4AlYE/+trYZMW48vuW5rM5Q4JboObUlu2ekzbF53O+Nwy2
adHKB3Xh0IgPCUjylOU/V4XOSy/27DF64As6qvTsM9oBUA8ppAC2ibOykVjYDc7pEVJaRVvr7qrc
SiKgBr7mZXFOtQkhz+H2MFxabq5//8dUTJgsy9KE1AuLN4I32/iFMoiximmMHNQ3Ui5+d3jQlYHy
5O1vXCjBsjkGoq5rmNi8ajr3uRZfk9495LXDDzKZ/pcNFbBjo4SGo2caZCOebjsKTQ361EGZQKN1
+zcs3Nc5mN5CqrR2YbU+a0n5TiCRssydbGe2YHT0kJmtXerC4Jh74EsxDqYxmQhfzp5rV4WQkQSI
UQnTgu9QpWHZLkm3Spk7fj3NogYBgY72H29f5EIHBSSWv5+tl5qTgsjDPxdVC6EdmkhmaKbfcZ69
ljvqfF93v7DcCqpDzZ5a75LFaVRqIBPh+x63mGxCJoEBGdHoXLsjC3d+Du9mU1uYKWn52RPkDSbb
+DD2cBe5bHetmqK28Bt7TRlWoqFbdPIjRwxHSsiD/lB3VlRdMgoAbCv8NaTg0tGBXX/qH69AU7qQ
/SAV9DwVX3A7+uLuumb0Tra5MvyHMt3gmDIwRKvHkHD1xZeJky2yIrBBFncJZl7cK9N/uv3Qlo6e
c3++gDVFa274ZyMfT9Ito54/ZiAYU/qamg1kJRdTTBHL3cDFzHr7Sz9YkZ/M63NrvmFWwuaKItO6
f+8mEZlKQYkgIzUkQRO/ulaPCs8rBMfhFZqWOj+LDrJHYPYw4dfs7Qrsx1jWCFXt3zGrm+nbdQ3C
TUEFCtk2uAScwDDUp97bXXHM13VCTYGtR8Bf79cvZGE2m/v+sxwyRLck/NxbPTSdD0h0H/C6Eake
ILzddFi9V5PIP+QRn9006+9x0zPI4BRr+HmkABtWT7V+4z3U73iVjd6ApNoIrxuPqc82IzIU8swN
cZPw2ufQfdT6QuJ3PM1eQONp9cfGu3RdHLXONVIRResk/7nycK+b+c9+52yFAkGS1jHUEWfsdZJ+
DAS9YwmB4O3XFRNbNmVgunfJMNxX/rjRCSCi4C01iM0o0UitN1eENPYc19cC2fV42tdACMwhwnUP
DloceMRaPxEs8RkS1zEAKPTyVeee8VrcvoKlWXS261Cw2LKONzjojcEwKfmrzjhZuTsLR/U5UsCN
/RhD1a+B2itec0s+1hxGr1VS5MJPn5MEbAQ/5hb6OqdOoq/XCHaoUmutrr3wYOe087i9FugrVpwE
N9swNerASi/WVZhLCWqxtryPHXdDx0NcxAdkJLgbZvxk2Vocz+etHWCq/x7/QkOsRss6PyFB++uE
RjO1O6j/jAPU3eZGetqFRGNlCCxNi3OkQCbgUzZykxyxTIONtzFFdXLzuwIZVg7fMtPeA7wG54Ha
r6bXLO0m5xiBzBepFgQafpsaW2yvTePQ06raWBD8k/5YNe2Pthr8TZfATXR7qC8cRudogSZtnATB
p+bRL01IM6tzUpg7lRanQqnQ7MjKhL+0B5szzZWe+r7AtH5KM+nuaOGGpZnvR+zRqynZdYUD2mXy
LU7eU7tNge6TxqlK3TVv8eLTnE1JTm07pW0CsAFdYDA5cTDmbCeHLqgAT7Cz9lxdS8d7URrr+YFL
w3U2i2gpHeFiL3liKUvDIYvJqRlkcqoaQI1LBNU/jLSD1XOYkhX5zvVF+GTinUMJ3DTLuwE3+oTG
qh6+J6LZJ1n74vDq++3RsnBJcxJBrmKeFaLuTz6Rv6uyPlGYSkZX3qMdfXKqDumAK3PN0jddx+sf
e6RJuIltFjI96eyFVlGO0shk0VfYVS6e7l60XHNHffjLP7tps1lFFs4Ad5pBjr7nPRn+yZftIU0Q
XQeWuzukKFXQDeKxL67HNyr7UebJTsdw7zTtw1CUvxu430Imsi6iLakjnz9KHC/LCXJrivx38QQg
KjZvWWjIIsaM5RgQbI5Q3mfW1m6bh0KtYSIWVpY5NJub9pgpfX2Vcxde8HK4QpZeV3fSCyvLHHJg
40RUctcnx7jTzz41vrpduvKwl8btdb3542HbLVHF5HJyxL4h6El7hIjqmoKY+GplmluQzbI52zr1
G6htOG7OlPOQOVjXUXakTzKxz/aPloAIHEEkv5nIjloiSN8SUOnb0g58D0xxU0UOOoAOZHoW+6k2
vQuBxVdX0NBje57nEVvbjS9Mx3MIgtGVtZXBj3UyXOdHwuodN4svdhKLkJE6iQayVsBaer9mk1OW
DaprPYiAY31HXQHVNzwxIOQJPm5kbe1Xh83Cs50jEVTPiwazf3XqnW7bVP6+GR+JTk+dZ/3brDfn
ISRYQDyEMfUnbzA3yJ8+9igsVBDD0urfVGKw/fw9QAeGCoLyAedlzHjUvvsd2YMQe6w0yJbW/bke
OrXGsVW6Acu2qSM4uENpPQMKnYVqqt/KiW6wQj/EuLpVrOTCOJvTDxLg/5gzeORIGOQbE4e9i29g
aNgTwu50DQL17QVjQUnI5mppOcBtyGpKji2DteFN1WALDYBjb3v56iELFLnzgdXgXu4L89XBnDX9
W0QSm2unUfr1cw+m8SNCQ7Y8zr/Q1LwQq3lL15DNSzdxdh4ratpjO4FrIyDkG8035LS+WdJ4dTP/
sKpnWpjV50LoUaSNzxpsyJKkfK/t8qcn459XvvbtB7QwD3wwK/6YegHLsvrMBAQXJy7Gt12sg6E7
W/bPOpPbfo1vtjTC52CCmvMiqTgeBmTd96kyQMAUYedsVLPVw1YM26F6NXESvH1RS4WouXYUM1un
lIXhDY+Ba0ZpBea1juLqgMRJUDVsEUIppT25a+w2HMviDv38wE9fSvatHt2Qih82Ixs+ZqHruadi
DUu1UC2Yi00TaTncELl5rMWT6963fbcjdhZ1xXDH0vEdzsCzlSZrhJOF4TlXnsq2R6KDgMrJztXh
ioxVMMK+KTXee+PT7Ru9+Fyvo/aP4ZO6hpVxz4pPmRmHTQqMf1VEvFH3I3FpRGzvAE7R78qHqNOu
x5U648KSMucdqKI200FP3tEc6pdyYq+NOUX5QKCLJitMhaWvmO1IPNik6snmztFwC7p1qR2jS2M4
0TAB+4fY8X8DDbCP49If968VA2LuXGxLcvUytPXBB+3QFvoVL8XtJ7R0IbODD0eEUlI1GARO/svX
QAr2OXyRYgPD6e0vWBpls42Ei0Zmp8qmOFmYCR8Fz7/xArp0hFU8wBn7PqzpOhe2n3OGAScjaJOT
K0+53/7gRv11MumKBGZhip2b08oeMaEG/MEnjOYH1yBo5Cj+Wjkrh6alj7/euT+ecZ7IgqL/LE8I
wC4A39WH8noCRTrnyiNYujXXZ//HF4g2N4BRaI2jreWrJYoTzbr97ae7sDyQ2ftdIFUQzsPBOJba
e0/hk0fdsfnZZYiYjWGcVyPZExTvb3/ZwlAi1+v74zqQf0FTUSTWEeeMg0hcpIRr2M68PVQi/r3V
tivfs/BOzP0UjYH8r9jrYxBvmztBBjSGq0fIhu+TplyrcC89k9neoOMjoy4txUlZ8Rh1pYJsRkwr
s9NSB2Eupfb8tiusFgjFFqb2thmyVwazdpuCYe/90MPBFPUY5ggoi3sUkoAKsx1WRo2tiwdYa+yw
FAZOhzwDHx5m5hKo6ttPcMHFg5Sivx8hpLtWOUEWdUp653mo9Dfq8udU9lt6TREd6eMQ58Bfp/Gm
s4bnnAy7WLbh6mHj81eNzkXZRcpMMKCN9FSN9bP0vLuJiYj2azEgnw9QOhdko9iOrrxZZydusHfa
FXrXwmkYjhlwGF68Ifzt9m1cuozZjEEaD7QqOBaOuRzgrytas49Ynbhw6cLMuvKsPn8LwKf4+1Fl
Bs+zfFQAOlVAqBD4y7WjmgACnDBfa/YuXchs+vDQpqYeouJO06DfsyS/SN0eSPzj9m36fDtF/dl8
kRoWnKy53Z/EKKI+q05WXG6pW4XXtMSOOxsf3of16uzS07f/vmFxXpuKiqY+xVb9q0syD+ZZvISR
HuiLX5IXbSTGd/CZ0w0VXrlvkaocZgUyyQad5GErynyr3PZcuiMJQR/E+VRLkLxv34ulHzebb2ye
GBVQquSYuGlQZt2FQPhqJWMA4+ZDNQwra9nSoJltJyyNnl0Np/0xztWmJV9j/5tCgpO0s5UFZ6FS
S/3ZDDJR1xm6FItAaokvWew+58hZRjQAoA00t+Ho0FtuqZ9Wov/nwvruxl50+w4uXNpci+2jYTVp
A0Ra7oiomWDKZ/GjoSD2Jmsyzc9XUzpXX2uAZBgdsBnzuikYkgs25TpBxiKBlubHsJbbay+MhbnS
GkikZByHTJ0y2eWR04PS3WT1q11QvRUZ2AqU6yogQv4QVQGARkbR4kDk5l5YAAGAxnKuLXUv2zKL
gHm4JlBp5/tgDPAfu/p7h6S10LCdamsh1YRHSV+D4CS9Okz72Pk+1i06JGYdK3QeVRsCw4KGH6JW
vg5XrIxhW+XXhgxNZBGGcmlhnWyNUNqpYWunv4VpYR5mlVujq8qszE5XB9vGlN4evCK02/QOC7IT
0hyd9dQzYOM1Bn9l8CxMdHP9uR13RutjqjuibQiX1fUdNNw6iPOn24Pzo6H83yo19WYzaTJR3UKq
XZwkELZNaLHsImzxAwCAnwBJdu4+QbgT+BmG64HX3rtohdXVSw9W7IZJ5J6I2L3ko4YsDciFt5qj
32ECAmGa6p547KVOVQoQnqgutW5CkqfZU6nYk+Hh0WS9+MpaMKetzDOTAHwA9mWIjYudmeQE7Xge
paBuxKInUZrYzk6YsBf4sngGPiy5E7HzQIxrOHuNrMbarnUEfzQGhtln9UbZ1HyxRQfvEhKUYbhg
9aW2/GSTy2Y8uBnqHnHcH0Ex+Hn7Ri68gnMtUFPr2EIovXckGWI6zam+54b9DtRBH2ZSbeNBk8CM
ycPtb1sYinPZj/L80QUUGnJFu9+XBXr0Kkc7NK/g5mYW8iuBfLM8p9qbslcrp4GloThbFZG3xXwe
+/LkJO4d/HGh07q/VgvUC408Olfz171tuBLC/SNoOUV3jtPvuf0KopjNDjw+Tx4JdOJGlF5WHU0L
N3Eu6O+8ahjtHiUqyATQge3bZ0R9hDF/Rbkklj9p6u5uP62FshGda/qxjyO1KVx1koiKvGYgl/UX
n087NwP6pnK/mxmwlMMx5T1iia1AOgA+lPZXIIxCXfEYbFf5XUAJ2yEIhXF/a0N9lYJSePvnLTzY
uchfJSOXXo+wIdRLTf5mNsHYfLv90R/lvk+ml7nKf2hIk1bI5TglvP7C4XMJEW/s7Nu0eSPIagLh
4TiNVhe02ARBwQFdeNFCc8G9e2FZvxMszAU17pMES/VopBFBQHHAhREl2lnRcC9kEtO5V8DgpSOU
QJOo9o9O9UvzZmM49xC4YFgUV+LP8KVQ596D7h+uT3FCky4ozWMKc13OYBDg+OP4YjWIsR71sTKz
F5hvj1YXH27fw+v79dktnO2n49gabFJL6+h3/FvS+9+8dHy9/dELb8A8Dg6cDcLNsVM4VSXYQpPs
YNfepk2zYWeZaEzBVv2auMVT4a/Z1pcuZjaJGMRA3AZ32JEO/K0yimcTFZ7bF7Owz5orxzV4dKbr
aO84cPPeHvuHhLrvfpPWQZWa/9RQpHNZ7tSW3jSiqHPEfItMykmlESvqb5pxc5/X1lpKytKlzHbD
ykY2u4FheYLgPQsMwpOgsLgXpN30sBprtPQlsw1xHmtaJfAuHGs69gh1YtgES+c+mdwprLN/y5yn
8+g2XUBW3cWmd2wnQPxydAf3JPfXPPELdQE6t8/YCjQZLPCIsMl2ftlDIA+AylA1ISUH0rpNUJdD
cPXspdwHXwL0ZPz/qjtwadGfbZ681swqDwkHR4vWh870drywh03G8zEqwFyotsXagXfhTf2PmaY0
jXSMiXNMoDwMaA6ct1lZ+otbJb9BpsRRPmEheBqIkU7l++0X6qPB/8nMM484s6epskmcuccrs5a9
TGDKbqnpus9D5pMAXYx7ZSAuOGuLHDxKcWhVfNBWDiRlxdMHqhBYEjamfvayATGPwtzXSW3ukxEh
2kkNvkpppc2jUyVDRKaaBmBUcB1Qhlh1nmXIEk2a4cm1OIGxwXPBreTAW+Z+ugOzxg87o5AHP0aa
YzrK/gWG5ej2ZS+ccuZiYyiXur6Ame44+J4fdTK29z2QQeEINvdxbMt3hS3/yq5xwdENRfrfZ/+u
06aQnUlBFEMopkzyF5e0IwLse+cOOdUisKR+NG3niWIe3jTAL2+H0tPHJrbdgFr8SbsVDypF1t6o
hVlhrtsSFWRSuZvqo2dW99Pko3Nv0JPfX+Ra63bh/s4VW50PF2oyCX30sQEwIIcOqHl9a1z+pq5c
Cm38uP0gF/Y1cyuNaaC9ct21HjtT1QdskDeTV42hcFbVH0vfMJunW4vJUY4dO5rTMG69Bt1mV7nG
xs3iZqUku/QVs1kaxnCT9lXKjszOyzvEstuXtLyimlRdP96+TwtgEToX9xNzSttkUM5xEsVkbu1K
W2ZUUA9U5rJWKJBkiDgrYJsLtM2KZ4GDLo3akVnAPJtFN4VWU9dOkINqCm80GrBWzejBweHnVbJR
fElTWAEQwYXU1cr3WoRzF08D6Z5JoZxzNsUwx8GuGbgSYQF11xCg7gbrQSag2juAtu+TFjSiJGuG
LxnYLgeAu7AFI0I5J3fMv04JFZsiLtJd3gtdI+HV7s0d2Fd6V9mG+prZhQEIDjP2MhZO4LkV3cN3
hiU1k82rsBJzpfC50LQEf/Lvl7kgsAMoeO+P0s79p3JMXqp4qEKFVi9IS6MIEavUw5sxQh9IYC3L
Aoda5dq3L4yUud7ernvkRjupc3Qs6SE+rY+j2uhxW63s3ZrgOMH8LTdswmIRF37IlMX3md/Ue2hb
fTxgH52FSyN1slZxu5YIP1k+5lp8pxHVgOBW88izakMkWM80SzYFqEhRVcgJiOsGbXD4RMxBBEbh
G5vCrqvvXK6M6wVtFv2oefzR94l1k1TKL9FsNcB7OogqfRoLyHvjGjTcdnJoUBj8WeXkVTbCueS9
HCKu+oeaWBdEBoJLjGJOI6cDQC/OT8y4r6LDP0qt+H9U5wyZ5P2lyrw9OgNOyIf6WHf0NIDGf4Qf
e+V4sjRbzqaYuPHHofG64egMiOA0xQ744jtKAIytE7ZNhFx7WtcP/OxpXZ/iHzdLAScJTCufjg5s
7ZbR42Sad4/NUKDFX77wF2Ij5L7MVbejoB4zVmxvzz4LF8hmFwiyLEIe2hwnpvJFVKMKh9QDDgxe
oiD3rW4z9I1Y+Srb+eiofHaVs+l0gkkgk5aEgAPJmtDZxWibyjosiG2Awe7HMPM8TUPvNL8kTq1g
4CVTMk4goieDQfJAehbj8MGnmBzLAC49lTgPAinAfRbWjYl3LmzBOcJBesI4N9MQXY+MvsBYrXMK
/xFU2L9FV/lixKYUxdq7xEmZ+Akra4ri8Cj6ysYxGGRXdWfJIduA22zthKbM2DSkIHc41nRynyMT
1dvEtm++tbyqdyidQ9+hoSAXSuPUhgobQTkyZtGA+PcjJBSYZfwWSZL7yvDYOUvs7tGUhENJMUk0
Ejqexlvpm79BDpx+8R4yzwzxiwDu+u0rd0d+V4jM+Zb7Y3dfxYpsY9eZtsPE8+S3bjTCl7PRyfg9
8mjbt9zziLGLC5bBENM1tTSDBitYfnSpTIwgtbGx8CVSpZqcJEE+GX4odNp7Ud2xfOO2dnWWpox/
yaIq4dDJnst0omcf14DNLcy3ISIheOQYaRKmSZcjeALk3cCqK3db4nE+EEmc/s4HcR9RFUyx+4wJ
fm9wV+6zLjeNoJOmBW1axhuEf4xW+Yx4SKdATRUR5EmNLqIrHCuyc+srSJXkJ6fWb0cjBaNMZI19
picKgMQyIkNjQkkCcF0W5SWOFTVtuy0wYE268aTB5R5Z6vDH9E35ArKvhTk5i0d5qmMM6/0QTxa5
96HY5bu4H6phn9R8tL9WRVm5G6NQ+PedZuMYwsaHGmrvOjkw2Y55wAMo8CtVAkf7oRyEB0PhYCJ7
JJDAYSQvXHiDdXKbFLKMjQmiX9KGhgK75Gx6+KcoqRd9ONWCPMhcELSSHGVtuSgQadh3A+2MCI3f
Art5KOrjezV29VZivJ8zXQ/bzi4bQBXAskQ+oERhtbFAJ1dZjigEN/UysmVN5ZKtQjfYQSLriGjp
qMwnnJoDlHqLEjB0o/MurOJV/KKqyiH3hWdOrRNwrJEkVLFKwYfruyozdqg0Ar8fSjUgvsuhqsu2
lm5AbrQM+Ly+AyUvpweDKwiuJJJFyzfku6QDUpAKeMKrwPo/js6sO05cjaK/iLUAgRCvVFGDZztu
J84Ly4kdEJMYxPjr7/Z96+4kHVcVJX3DOWczOJ8xt81ze+f7bi3u1q3r9F+9556+8/TIb214T8Jn
sgrwZW58GOGp0GErT2IkXe+ytNmgDkRIIvxKOrc24WEet1jdZ2S65yTR54Jw8j0U7aMy/IHj3hiH
KDA20jZ7Bp4SiRNuA7mcir4L9BewxRErcRHMc/7YCR7Es5rmWd4Y05VkcYGNYLHe5XgW7i3pRPNT
paY8LQcnWyjz836OkjFeFvmzFkJ07/0WVt0zC6xQp5ok7ekxmLxOXHZAnOu/0i+c+Rlru+7v2Mc7
+ZVQeh5ZryjhRFtZdPZLxEMp7pVbVvYdqMWKKEKE2vkvb4LOLkSARmDn1q4UaJKjpcve+FPt9NRB
ECCRexGOah905I7TubSbnNKgGcmtqKNgnVDI8VzfRlPjRGnvy637KZk2hfRvdcFzPDVufO6qKe7v
d5FbslvKsul/ubvym/st6Mbcg2rduxOwBmmFvEalte3nkBHn3x7gZfjfufuhudQr/tvbDq23d5FF
TDGL/WKt9+saNzMz1IrbSh+tuwbfp+tEEMjPdpfGnrqp78Sdz2m0hanRJitvsGrW2c+ZSUP1XyPb
WPpJ2y5ZQCdW7332AL1DNteV11Q+DxiXTJrF0LSuZZuF9XubbWN0UxDfctJDwQyxXvj9x3bfTZZK
pLf9c+ab0aUB9iqfbsGbtwWZdzu79cWNS722pz1WY3u31XwwD44MtLVk9EyNPHMRYVzxYo2RAFbC
0n5FBOzIi2863000DOk8GQc5DMdurGrvcx9mZzo3XmzXMhmGaN4SWYTOMcf77zQsY0w/fRiftfFT
WwPRwocPbzh3KOrdPr8ZPckAbazj0t2T3TNcUHHY6OxPTua68xL1Hvy+tpfFeg6wBKo7j3WN+lsa
3/P+s5XvtKeSSIXsl/AG0hmbKOgtbSwP6b+Z+iK6Fizue5eFlu8FfwLXt/A698DBzdLOa5uEbLf7
r2ieZ+RlYibSBfumhjpiNI6E+8q6cr1bekE3kLBKUtXHZKcshkZRj8U7FhhvxhcRLWP2n9p0Bqsi
W3x58qNtze+0MI0DR33zwuLY+IG4ra2zOOdqmPrwdmFmrT+Q6vksG7xl9srxmGk/XlpS+BgV/yWz
hY6bv6ipMBrz5Rg3sEiIRBZ4Nf7gRinOsbC60z7OZVKO81zOnzsSp+qjbMPSfljCVaMkJEBy+08Z
dCuvwsxL9TXVGjENqmlHTuFJasGQJ7W284gYKThln/3SccfiQqpIoZYDYh3bX6aiX0V+6WJCXL4a
FPhcDzoUQZZuu6HdTlQtu3BN5N7oUB6jQrsh1YjfOfOdr3qdJW2cBRG3bZaNDNjlYIcQ41u84Zw/
FqINTXCOJsiD76N2lzU8L3uvocltAYPp38BGenIo5DT3U9psmRtMidrafJY4GzwHI5T1NJSVWpmx
wiAuZe4dNTWb094gl5rEsz+DbF0OYo1l/1FSY3ZdIiowQKjBrCB7J9Be3exJrfCh3oTrjNDtqGbb
RoToIxPEkts6VVclTiNA24CE2apL5LTe/C90Oxmd4e043bmgfSaDcpcDSvGoKSmYVk3ooSbHPsry
OtmaWbapLOd9O9dyqfx3JyvaMV0nFfxjMNp6X1Ezi4pwWq/iDQz8Q22x5PrOGrqJrLwyOBNplKvb
OPfd9TI6oYJHE+4ekJ+uaFHoLUtTnTIaM/e/VlT5nsrYyb5BPD6R6nfb6MzeX9X47iUIvKA8q5D7
O81bPYYAPOa9yu8JLPb8e7Nu61gfMngZbOL7JXuCSdyqH14zz/3HuIrt6nwnSefLJA91N33bF3Ru
QbR0zfAbZSVqYV4y9LXrUMVLHydFS/B1qoQqY5uwb4vb60JlyamhSz0l8YrBQoVe3PYJVdUStOet
sr7/4u1yzcEERG6/3jTS6PLZ8cbQuw1C36dc46vrbeYQiTYu/uSO6IeL0tENwANzBdDgNpywsXlf
utiZ8LDBEDuW0eara+iNbDLbeGzxhzsMcvSfasvwkexz4RQ3VNZwy+3AzQUpqWr8l6zb3eo6W8UD
KKEzMDFnLGqbM9F6PT+JgpQxXfj81up5B6JzE4yN/lxbzWVYZvslN+HyL4rGApLAMrdz9yRk1k53
UVds5aNAhwNXal2H+Mcmtm67gHZsNMaiugjFbVSLbTuR8zCarxjwVXhi0+Wq92CKpuVHyNhL/cjy
Zsj+lvys1DtVBFnjd2YjB7TO2uyFfNybuDSGwURtXV6ZK9ukIAD8VosxwGEuh3Fev1UWLmFNxsVe
c1XIiU/lanrVIMHFxuFXczRyVqxV+ZjJKXeoKImC7KXTHXTcIKJIZ8X2/TVEnDh7OMqbwfkxmV53
S+rFFEDdBcwR0/RIcVXbKFNxcRji1hEUZ3sYfWbtogQkgrkja1fOS6iv31Qjk/jLvEKlCMofUdng
eOQVtjuovdIEWhFpNbnNfaCGtitAAKimh2lY1cZLJknyCPczue8jH5yTl/s9vOhiMoey27aE/+6g
TqvDgn6UC4Ljj81txv4zH2FFiY0gts8w25xnCQrpNDRuNN62lOl250Tzh/0bK+Lkrzy1HljMspPL
FcO7GchAaDb3AXqmgoeexWGc30mpEGMhOTFqSvkf1xeSytUKfaaLl/W+j72ux5+XbdGxRq7qPlMo
aDcFW7RhB3HI24legLRQ/LaDnNTzEHfFcoaSkt0Fyo6ojMP8TMmVVx3m5iomP1dTljzulIFN2vk8
VyYdoI6PPfwVE3Y9FfX3QKvwZudeT2U/Yw0sbfRngUf0tkhffdGccpid4q0xEp5Otk7HDl3k5yaZ
c0Alz092dP0tO2DGIRHiwOEj5i0tF3yQ/TmYmA/0VxBjBi5u0UOCOgaTaJbXogOMZY99I2yfY+Ld
ldCnYBr86SmMR0Z0pIg577oHnsRYlc5AHcTW6kq90RkrezuRK9GaAzq2Dd1I6RDUjEaBaWMQHgGd
2TZZbWzvi1W4HyPCn6KDfO+UPqyLGcRLlDQlFp9fvUf40tERaztVSbUvGVOXdSnJgrIZleyUlIFb
+yk4m6z7rXSnlrTiGxG+KF4EqYB9tIT1t7jeHkv4LKAzRsW4sXHkvAMisoXn0+529fxhROh55035
GZrgaHUG541DtpEDvatTbeleeCUkhHjw1yBM8Knm01lWRVjcb+sgxGWZYjWR4djmbZHYvGGJMe5s
O8MfY1hWw13TBoQxXn3q+/cxc0USDZXhemRGwAKrrg50QJ2XqmUKv0mHwj8Olbu+I9Z0ziRXBY/t
tDnO0Vn5d6aN4qtvIr872bIv73lW5G0AOsg7enZzDnbuxLUR2/wKEsD8mCKcIEmA4Jl2za8Cm3gs
aLbEFV5k4lcZBOtNT/7PlyhHsRxNvVQEK5AIueaxfFYzLRYlCdGeHm3hWXPSZuRmkBcxLtXTKAZO
+DXbxY02zXDLt2v0DkTvELHVx/u1Ui4oM7tbqm8wwqFrKVDWgZShTTUHrCvDuexm0jrCfbyMIszO
EaCzm1JzQClvNoeuMeG95zGw8YqupGBDOKaAu92SDOOm0Yh4oK/L6qB8sWCaHc15noPufZxHDi1T
+8cyi/DwZRy7TtNGiVDLT3BIFW1ZQOFkabn3enTTouTMmKBTHCpLKqEyQczMm4EHSUhvopgtjxwW
eQ6KLGUtC4mV+UV2spU70DEZeyUI+69FDUbVmNOwNRE/jzbVSiDMmPH+5743HhpwCLcEffp0AaTA
9b30/utqjo9AO/N7bTCy9cEgn+TQlf+VosyuTT5kN6XqAezFZHYKp5eHhiBq6FpipxCVOC/QcVA2
FXHvXBZtp+PWl5R0Urb297SVKumyuMTs5UWvEBCZ1kuRn1TmN5eqowhMymZFVxo6TXZLV01th//m
3M9W3vpRbLok5Gg45+yliI8RwhbpmgWquW2ncP0D350CmOY2eOoro2n/o7X7qsLevYyBs70E2LvP
aCkIyJHtzpsGSeiYE+eFCbrv/rbzom4nKccf+dr5PPm+ZrMgyeQveBhOfZivcK47xvZl3qR7LHjQ
ByS4tR62/bDFdjk1Tg8yw0Us85XXjX4sY5H/MkslE392miYVUJ/e6jZD5VmhbZM32jXVSTdWTkcv
qNsfYZ53z11Qhx+Z1+l/c746T8MiKcywb/+3G8cR90Kq4nEe2uwKuyt2kpXYimMNyw8daTWZs2Yj
8mE5B/uL3BlzHfHXZucyzNblEHS1Wxx2nW2XLPbyIiWZnnCOyK1K79gZg61UjfM2MDqCTHKsuL7S
bM82731sVu7lRIP/vvWCaLdvfmiX6DYOZ0eTOdY4Y0q3Ts7luMfFg9ij/F54svoenUY1Q6Rm++u6
W/Mu1558aCeqdz47WkTaypl5Avekk9pIDT8IjDciGSYx1v8yXVbdgXxi9ZCX/iqPOdvl7yTwfXzK
PUpMu5cT2AG//g6DVn3+wGqoqx52yt88rWyQPwZ+3MbHPSeZkZ+e+uKguOo/pASZg33MnJBPDv8y
3O07M8+FIFMliigh6S8ODzwdLJJq10zlwfd18CjwzK8HghXdDrBTWAPXGpwFxB1cooEAvDhWh2mM
uubYi1L01zri9kubRvQEfvvkyTmqCZ8Lvx/lvTNY9Qm3si0OshooaD2iKt/dLoh4ivHju6kPjOf7
1U40+LXa7G9qvPFntsfZl+kHESaecmBOyiWgNC6mdvZvppUu87DN8TzxZRndX9os0wOHgvcxsAf6
GthDPS1q2uLEdQFjps6y2/tlieXNUuTFX1nb8A8lW/SzdRuC+rhEZud2Wwrzr8io3xK/C7bymFMn
Pcz7WJCktIr41stHn8Pcjv5LZaneINd8F6WE9eS3PhVIcejL1h9P2Tru7Yk0qtlcpWcalErfI5CI
v4wlh28B6Zq6YahR90V9EH5top9QUoP6mIcT0lsfs+j/tRXk59jQrfImIaCo2p/GNeJkUwHn39O+
T5nza6WquwkHglMrUGzyuLsrE1fMJVXMimexP/yuBP/iBqsKMU1mefy8s368MPGgN+NQdDMGQ6o2
d7113f4QtZtzibKe86IwvfR/FnkXP+7+al6Np+nA98hmwyGICmYfts/GnfyNeh37H7UM9r/WltNl
ddUYpM7WtC+C0PnfjmmisxmU1bdTLyj/wj6oxsu2aP0md01Atks/+0zEbv5V7lVdXaB+7tNhWBnt
nWSDBTjZ/Lp5r1HlPsbj3D50ETq6NAtNMaTMLOR8aOlB8pucqfx04U/ENz6im/YME1qWx0AOBDfs
8NFweih36FIpUcJCQIkKeg50F/Zoh0A8x8vGB8r/u+hJ7mr3R7dBk0umtzNnpxWyH/y4wKj2dgFV
+aHDcUTytNXsM2QfqLMbDKjnaE4owoNxQRc7a+JKGc7mxbHwN/iGWqy5udF7zTe1Yt3sX3nfcpmG
JABeNbm3N0trPffq89Z9OBNsi0NNYXIfC4IRT5nbjds1qioTXNs4QAU8mbl6iqSG0DxVO3T2hJtN
9leGB0WVDhEDsgthFTOi6alRt1mxoo71+4hrqJXz7D1Se22WLmG2xUHNq6tp4cqZ7Vwvvu9fH5Zk
fMltXv0MtFt0z7H1Cuc52jx/O1Cgm/XsjF1uTxUEy6dpbsuPyu400qHeGGdC4avYrXiB9xcjABWI
UOGYY4bv+vbgDoOY7gNg5JaedgZppnsdPXalM/8Z7KTFJawMzCrPYbDiLnNXJ3xg9Uc4l+IY7VNJ
wqjaWL62kspgoDEzJxWDGhiwOERJpYkuAvIJosTplDxvbNuv7ECa8q/oBvdlHvKGXmjI4GG6U9M/
RYVwr4wgn4p6EY9e7u43Hm03dKbNsKQb/AzOp26bQpwhOuIxbCH8vndxvZUJuaTztZG2DA6+hk2y
+0tBy7w3Yer240CBbxawm2VAl76sLUGpa5i7Zyfyup99N/rxkap3MKipzdSdiaWuuJIhRpqkq3yV
GgaVgIOMV0Yvc1B094TOlzYZqSy/M5Qa+1K0xLpwuiyIJ716/yzEFBOaVsQIgjp/HmwKOrFF3NBz
9DPlVVQXoW7HnPrJoVgDSYLvJrEENRfHVe5mhlcSx+Wlkq4CqRqwaT9VQdEskOikjg9L7oZHOS6S
nccmNwO9lIkNKUff0aciaOOHUDnrwQmU/ruKqprpMbQ7n0p3MKRKDSs1DziXk/TbuEycWAgmzV2X
uwjdTWOve9tt/bE1W6GSup5J/m56ZGBpzfTpGk1CPjK3Do9lLcDiZgHPCaTnN+jlzKvIl5EJATdZ
85Y7doRJs8Y1pR6s2uGwmqBETMi68fulQEJKlnjK+2TxiPAXbbu7oIIFAWxhiBOWEFpcEhNNfzE2
7FnmeHgh0Hr7DbI0DI9RwwLhsAAC3dNJa04CX5E0/lTkKxDjfa9I8Mq66sWpgDw/9KpeN5r1JQfO
wmpiS8PMWZmONmHbIXplinvgixe1ydhl2klYpW0vJu+36chMn3vAn5j/JbZzO0xYeR195HFRtf92
0ZG6R3vJtMDtoO/WyJry22wQBGm3bdDOSQlod3/qZZ5V58E4EJKC3JIYSIP7lE15VqSyxW531EjB
8IBHcYU2MevzFxREKOs3wl1e2awNX50XbSqlliovIcnvZ+55bqa8b24a5mLrSdA1fm8W5uJRLzxT
yZBvdXhb9Esx3mw6ktDmSuYMlymPmzWty63+gE+XpbnJ9K8lkPO7aLztc6OxuWEAz1NH5t/rWnu+
oFRVyCuqrA8eJ1qbK18tlAQb1GKSNgasanQ3dSRuQFg746tnAivPsjF1h7I91tuB5cDy0AalbG5Z
YLXx723dgczMA9U3B8bQfCEY3/4Oe+Hnp8WdvdcyZzuW6578VO6S24moyU8annA8rztkaoYcdvuy
cuApyNXqmbQhNI3FsIQn1mRmuwslg78ZF/erIi8P3jdQU1KqSaoaA7zE/lZQU/T2MzbrON/nGTvC
tJUk/FWB9K+gg4c7uxB1Vbhq7w6M5QpohWBb/WOP+vFq+KAZkBqPFjQaueCo5jQe3zUYGDswLsUU
gX3yHDWr/wnO3TjJ7LCcsbqc/80V82KOeuLaTa6zt63u14jHa4zMMXeGmYNn6e196Kz6XxPEFMGk
AEYhmOmALUuU6+W+s21P8odV1Y/VKVhyYhf8b+Vq4zIeSfUL2zVgEdyr9gbUofeyOcJ8toXjpnPn
G5IC2ZWVnDEcdILKUBDMngrfzW/2bmpPi+Cv91xbnEZtmPnFFZdMw5KHlGNVnBgLd5ibolkT98pk
7aWqYjqxfNes3gc3u++0oeSdq9V+zGXVH7MhDLlVnJoQQ+Xvp0wTEcjOKofMPsdk5kTt/BatEwho
O3CG4EWN7pcm6i5iI+yS3Q66XTow9t0szQ5tHQ4MAbJcvI81Flls+fkzygF1tKA6j2sXLj8nB7KQ
z8r5pY+c+rEJK31gzGkuRZQBCukFIkxXYS5mGuadp2xwYRExQOAuzM/AqCu+QTqjLVF55B+aBjnP
0OwQoYYNc4hcig/P69tb5t8A5RgfPwyNYg+RUfcePFZbF39kBuAOub6fROsnjES/EzTteB+uQwDn
toabhTMTmEED68DdwqMvMPeEaxReGpOtl8BjGdu223ZHs7EhzK8dyPOOvpSyhm5fG3WyTrOfEffX
dxbcRUqE7N8WR9WBP4pNqBsynUym8pZkMxrOUrzGT1UZum+LNv6RxaT7yFC3foDk7v3lYRfHPSgM
1Oo5y46rcdly5GQ6GVEghm33LM2qufwQOTND0bj5ZdRecYzyfeQUd5wPtEgZA039AUOiOcslU6dZ
rc33cxF8RgjxpyLdBePBYymj+rmItD0xkWYtmq3rUUBlP0d2ixyQD/OfaXYYzZTTfu1N8EnB/UVm
uXzBcbsdiXF2H9aSndXCnP7Vzd3ozNrXP2ooXVcVD87DuPQfsjNdWvUF25UcT0kwstqjBYEjx30e
vDJZIDqzGiqifLLihMqu5yLfyi8/sObCHFI+14N9HaNav9WuDOrDRA1w7osxS/asqrCQW/XikcoH
m4N5BGT1GHIw2iufVB7Q6JuNXORW3t8IVQ7v5xwed3Ro6FeKjbRHIoqq4YCShSjOJZwXCMPFWnDZ
I4w/9pDIj/1KetHq6He/xD3yAfFarNWNF7mtDNI8Ms5hKvaigc9lJy7CSjrsY576rXTzu2YafeGc
Ngk+jamUtTl0aprHcP45I3ptL5RtYIwZpZaGZdU2BDDOxzn4G1YQoh/dYo361MDYGf7pTexEC65L
hRW+GIvev9/jXdkPpXvX3PB2l/Xf0EdJwJp76IpHv6+kuNuHpjoG+dz4Pzfh7f2NX3kN60Zhl6J/
iTGbw5YvZ49b0q17b/kvnoai/1LOIvstaTvtDe9q4heoNkjKXBKLOqc4TAFmu3OwefHvydbU0EGk
8gfWn5WXDnOb/d8fV6Z+ZO1rsUxkLSAvG5w0m/sSCPjiR5SWgbULnWRr8YknYWf84mPrq4CdVwY5
on7Qeda/0VCCxEhqjpsGvNy+vbkrPqfnWKulOJEZ57mHuO67e4YqPnKGKqu6f7OT2fa1K8OtffGw
EQ+HWHPxr8chWgiC13xZyzszdj16RI/8VfpO1lgBKL24bR9ba7EcrgANqbqrjYH1oV68gVUDwZam
vYljEWx3yEuz/Jd1zKYeqbZc/bYt4d4l+xR0y5tuex4mH0cqZZvYFv+dxavyniqGLPm/Qtn23xTh
o0uFQWyrj3PoKrpZw4ThaobJEwcmTbvzROlj83RUhfMaLzwl+BCDqiChnpY0qqDH9yEurdyZcP8p
azVzYxvOK4xzVahp/WELljNHPaJ6cpLIoGz10tBY8iNP0s3c6Z+3dEALU/Z55ptxUxf5lIwSj/KB
e9+COcg8Z/pVhU67fMWMlJSfbM6wDi31GGGw66HnWmemzPWkWf6Na5f/FKXDRhzPuFDOtemKUTXH
kuTB9qb2kRx9u0tjmxFmHzag0Idl2K7j4IyNOUZjo+qHcR3W+BwVper66xJ5OWVRruT+O5inJj8Q
I9cYRGgTm6Zj08TR8l/BaEs8r5O7df1xHaNJZomdw4HyV3p7+OBo6lyW1j4KDTfgHZoTzDTD0iWO
k693oyci0dzSk9LtJq1PDuFnuIVhSID0LPWO/KcwjCzIYYpyM5ywAjADm9xc1vc9+7D6Lwusdv85
cmCF/0rPuiwmpa4XTcCIcsKgoVaI0Mqx26p47QRNNlp56e7JtqV3KqxjUafunsO04dzwYeb1lfOE
Bu7Stsbff7n5TLa1GK3S1QvLgm0xD8r1o8Y9ql33+x/p5XL9qMnmJoJn3WT9Z2UiMEEHESIvTp3S
a98dRj/c+/t8Z4GNaVvieV0ZDzTnPZ9j8dLtgtIUvZMFtTm2yJjdnZeQWFUicU8WJGX/mPdXUcq3
r1bzUdltAOvKmOzeC2nNzIm7NCJZIJtC+pNNcE7wTjd194cvcxncu9bXpNstYgGJg92Ob3/Vi+Iw
e6PCD2jjf3nh6o+Z+me17LmKEC9fJZAX5OcuyPf6JZMj1/XuNsMTh4ksryy3mvBHpfSUPS5uPdt7
p3Pn7YbAMXvySMwCm9QivCl53KhN5l59FnFZ4Z8WZc9XNKesoGTsrfPWcGaDlLRzPaW6ab36iCxJ
pJ50YUZnAQOdjzDfZfcbxZf/2Yt1h5A5sUBlrL0oqAMsqek5WG2IcyYHBFeeiesX1enYaZJVwiAi
6MH1h3tGjfWvApHN9AhOnHkgi9Govy+MVvq0Cb6/aRezBE7EtO4dMJHCj8K3xdhFpLHnriOy2XV/
3IxZdpPM2HT3Q1kyf31yUL2EJ1bMZFWXYgs3CpK1v+39floPGUCR4kJYJd4kt9icCiYG6TiB8deX
nlCV4Ke7SHf9cFuFNn+baMgZjs7b2+p780BxTJLg++zF5mzhWxP1JKNrTAzoiYngXh38qg5tonyX
rxKDDKLAOh0xwY59GR5i7jFQKpCx2ezvRWQvLQ+A/5pVEN/pXJwaeE1ZP42B6uXjSLVL0VLYaWVb
WDY3VaWj/SpxXV9Hs8u/YQyPK0Ww4f4CqzT/yPlkxwNC+O2OKbdEDRq5w8uARiD6lMzm/2QZ35YL
kJClPfphwGQwcikFrxHb9+AGUcL8HOiA5KqmaVWWTKE7PyyVU1a3ZVUYqg3RTB9BF4v1wV3j7je7
vPWzySIir+IuK1B5T0HAVi+vjjQDrXtY4mxWBzyPBQEDQRhdGDPyjxOVMKsmPiywWrsDSqFWJMnl
zXyGOreWx14vjCHc7y+y8WO2IVs3/C4Wu2NzYp3OXTF3GEZV4FffflDzVbMo/DQLroofexD2vzcH
TfpzWVd9djsMlTPcupszA/ZmQz6kCCf37hi3Y0NhsoiihWRLzuGh1QxRTliuSudFou8g0n+vhj+s
5L51xt/jehy7q5mY6AMQZ2UHYHnI2MTkpTgs+ttFHG4iNonylKi4UEM3e2SAi4MKH1Zfjf88W+Re
WiBlodhy4wmGahtujXd2usHxf7kmM/0b36poSbxmY8C19G5VP8aMsYeED66Jvsa4q/5oz/Qez9A+
FadoXzp5i4aMq1qPeFdkXPXRYXc8/4JAqRyTqWCwYEfTPc/S7xluDkgV9FPumyB/YVAlXxjBVjmM
SXoKdypn+KPWecaEiUrck5wPGN6nkbPfmWrnJefseg6yNY8OUTSHKpVrUSE7jXon0LcLhur6ZxV0
LcdlXjjhZaEBiy7ksObuKQJl7J5QeOnpmLsLEpVmU3hYwrxH4xPVpbv96PnVdSB0xQScS1HQqm1M
9TyQNiHyvPdfiUEI2vVc+80ujhXmuafcGjdOA1RJPFcgx7HJbfHGeHbxY4QrSTibyDwWW1Vkv2vI
KOEdA6E5UwfZZSpIGCLtfSp6GYX3Kqc0fmyqZbg2RouAJfTQcy5NZTzeWLUtr7in4f44oT8WmMob
tg6GFee52ab8GjWc9Jd5m8YlYWwqNQsOzqHbbht3//Y7uaL6YbiVELW3WBsQkncMKn+F+2SCdIm7
gB9jXuaBnDrNq5C6ia9yytofuBOiVzeW8U+/50k+WG9xnX/b2kEnsGGbfflWDL+VO0fmtLLBIpY6
69Y8rXdGxwcgYJ3863P2kYYyxYRdvKhFhns6N8XYv0G1J6+8Ju0j+2wpM6KfexfOIED9+tah1HkZ
QW2gQamG/3F2XruRK8kW/SICSU++lvfyUqtfCLmmt0mX/Pq7qp966na1gAMMMHMOBqoqmsiIHdtw
v7LAVuwYus6dCc1KJMCxqyRPfZcVdXRr1UUmbnodHuohC1qNDAEYLZychTpVGm0V7OwkTU91G7FT
gfmJwiiPsmxpu1p0dlVuJ3JchB6ajwW8uW2pt054W+RNNB+YEmYVwzTyU9vxN00Bv7MvtPqHicbd
n2XYn9xUOiYAtzZVkazCpC1fmUxCCAC1RddVAuIUxzTPmmxZlIMi9D1Jk2guPGukiBWGH8zgPBrU
KC+aXh2ll3Noy8QPQ5c3bjMpRXiX90mDN4ZbRsm2iTKSUtjyV+NsUibwkupN+3502hjutQHBbx3R
/SPVdAM1wX0Bq3xgIvHLZd0Y/Qn1i30Mq6De+vQLEC3w+zDvYbSM1oJhS8rnKTOgV7qDk2ePcRWI
YhmHI4wd2LNj8uIUkWrhblW9HR+g6yVAwX3dBr9YHiTtK2OPY+ikzQtlrej2J21Oncl/aEXuEVPt
l20/4HTqJZxIGecyxdkwfQfaI7usat3DfepLcOa8ZOGodTy1hMq3bTXvYk0fNgQWGm9Fkfh8g9iA
bNh4FXyieTyROrtUlLeM7MSxNW8GbLcEdjlD79yOuZNmm7oh5evHSMru8MySqq3BPrmCeTqLbNef
wpkAxmWpi9qoXau+0INN6U8T63AvbeMXThD8TeMBBuu6OOMg2FkkoQe8GuJouWcOIP06hwmsf9QD
VMGNayXFrwGuNSeJPurjVi+iCGTBhjh0iLraMfemM0j64SBl6vzg5bfUMiLN0FvidM8Ma2W50a/y
ICmcZ8svGvwIaAQGZ144SFd5mwYQoySo8rXpOUx6/gAadfIhkvpceyOeeKnDxnxHTgBG4Bltn+Kf
H/kYr8swAmPRU2Et7coajSf0u61urQckKcaPpkniAesAqLb7oDby/HHSEjhSmPk4w54FG/zxVNhN
+pm1nYdsV3Lk/jBkBciPlVttvTgZfAQgUtPqlyrNaANmEF/pUuPWtacVSHnQ7uq0VZ8yznGGmlED
eL9d2MUQBJIgjLaQUjLtke0+ZEgF0DbcuV6llRsrtRNzZYQu31C3BiAuuGhDMleQtrZcMDm8o3bi
HSsAX1lFVxztT2Uaudacp1KaNzi9KX6AAQel6uZh5qRvusdvmodlJ8ZnBvRhKdtCDCE7DHfSFtYQ
V/W4iLqGtlnrgvApx9EI/b7euGa4AMf247mZlZULSx6Li/YBEKfLwTjLKkN9E9rqJtWb/EVpenYv
4AtssdOz1+ZQ5vumR8QwK/HB2ReNMFZxPPnOHN+K/p6nbDwWrtBuA3DYfhskQUJocoKZyqyIfJ8w
IoihywQiEu186Ybjgv+dnVTSVy8SYRxqi1QvXHgWAvfIIHXUhurTT2sf0sxTXJNFmsa1+cEQZ8Z3
Ey8zVhdZr0S7aDommSN1AY0IvdlhxFk9/sVAaSWcgHWEo2OdapDurNa3v/Lccuon11C9cciibGLN
X+M4/IUCFGS5t4vpE1xiNDeN4/n8BGkzzSwspyw/qAFC3ASsyeAZFoYL08W3OvTRtmMO2UfRlq51
hirMxlmyZvOUQ948wLkhBhxy6FxzPcRHlrzxbcKlq5/l2PspPMJCLyA6gU2kxtIyNLRYZpZDDTSE
F9jTrBF+IF5Nkz1USKfTeR64FdWOCPgwg/Yyx+pOFHMZigD4l5sKf26uTOiNB7+rGxvaIvAhadwW
AcLb0aI94ip6h7wpy+CoN2YWLIdiDJ/NrojeEOQAMFqRPbiLplE2gJlvWV73zP7LKva1r0WfYRo5
TxNDHQ+WHtoJ56OAGlxM4GwEicpZNvWTCxnZ8zfeENtfKeRkZnUpnww0E9Uqly42NIhS+68wqvxV
5Eyy2qjYt2BIFVF67OquO9Vl2+XEHCmvuS+mLtVgG8Rh5M+CqGqiZe8X6YfG9lSeiij05NKyfLV2
XG3A57nMyJdKzvRuGpU8XKkgjmHtC62YO6PjfULwse7roIoPUemyevIig5GCL8uWf5patWo6A64H
8gRRPbIwo93TQlcAf+IqnczCrDeDTVdWeXAytUmcZXZtYcLkFaWmHS08AYvXcpDxTVEUrpp1yrEf
bVKMTIYj4SUHTK5G5zhIUOGvMHUR2EwFhnDNmT/DZoTl3c4CSsxXRmJP7AG0cTpqcBhoYch82khp
B7fZBKftIWdSurWsfmB5i6BpEdhynA5GEqfuymO/+JOzr9XnRjFGKp5BMJ1eRGv750ibBsqrp8we
jLWLz6JShPAdffar9OuCFytovpxQ4Kfm+8DlWj9EL9Egi0eWJWyM7MDYdKzXPurYnh7G0XYORiGn
dxUn2QpX0OTgCtd5cwjQPMO+MLviJvnAH6oq5plhq10f2uNBgxEl511D2WKp1vzIYZIzE1Sde8qR
5B2C0nFnOqcykrAUbNI12urVjx2NPUY2PcMeG28m1j7bTHMRbeUBwdgY6dl7bSzjk571jCRToFHQ
8amwiGaZDBdqb9itat1ACR1p7U8IPdrNEMWsNqHA7VH01f4SJVHxCSdFzJEqAJPKQXv0oqG5L1U1
vmFHiA4GlcDt6I64JkF7bs2xfhB9zV5FuE23hvUb7ry+abalZkBr1VK6A2xyxVK3+w8GQmQQMkoO
0HGQ3xijfgiJd36FsVlhnjX6DCZjDhsiCNpyO4W22BhDoY5uZydvdp+XL2UIm1HjjnxEfVz+KjIH
FcHYao8jdI17PwqGQ9qP3dZi+34wzYSMKmVqW1AWOpuB12yWEpNw9JzUP4T9mUolAz2DwqWjryMx
l76nahauLQmT8/UiZAsh1JJlFYc5TFgqZzxCdvATlkKIrG0W1J1T3WOtMvZwbzwNdyJ8OO8MA2aZ
PWikiLbx8CPvc7AuUIXIX6i+iTYyGlvmESzn501Ct92bVryo3NxI552A7TcbDSnofYAWOQR99tJt
1XSQr9w6PEqNaBanCcpsLlL9TaautiVgJdgF3ui+jppFzkXu2UfA5/ZdJVrHtlwkz4PuAnd3g3EA
2SYLtJ+6PQqEYhH42A+F2LTtqk6LF1oSjs/so4pD4olx1tJQnWVf+tpkasD+c1yhTHlzITZu2snv
N0wR5ptXV+1eTnZ5B1oD7GVKaJZ4PM+1yiXALOiFtWnNWFtDSkzhhAt/NaJ+O6cvTR+TjsQnQYX7
4rRF8x72hn7HThKl6cCGqNKyfk28VuvMax4jaJ9Nt6A5NeRcFe70zPMLW6AuvaeAxUK6MHoR/lK4
0i9BYBkWWBaedN45tmZdINpZ4oviKFVq63PbtHTk5nY9shMV+U7BD2eCSUbjSDsidhWbJs6cUWPZ
Rj1a4EKPTxcAp/0cqYbMrLoL41kB7IRGeQDoMCY8b4wO9gXjrHpota7ySLBT2YvnWMBfYB9L35WQ
lFz6slvIOIzTTGjaVlV+vilNli8eyTLvnEhs/vPQSReInboPhzjeHxDjJWgzTsq2Z6XHKsSQ0JfK
Ke9yTEkWUVTlP2QxICn1FZ4Rs6i1vJPKEKQiZcqgchhteqpSE+4MjJ51ZifJrssDGqeAKHqWLzhp
xZWFDWA/NGsN0Dtf5myVHsfexBZUIS+CBa9lrHYGD3e/ynxhFvhZYHmH4LPtOBw7Bx2+YesFGyHH
NOb6AKt1k6gGdmTUGaz+kMsuBg7PhcMwB2+jy9dWouw3AzbUSULiXxhewV6b2+pwigxNtogAheeI
hXGsqNrxWcDuwbuMXOsO1ZDVbm0xwuKtJaNRpBXxamANjaAYoNfdIUQz78rBae7CaVKbWs/xLTSb
qINOUuu/0mTK8Q3wBUTqXIPw5Vs0/7Bhav+rBtIKZ+qsuZrrZtzuDatLj2Fut+6erRrWP5kEuN7A
DVbQSiB1JDOEbUUwG+izN2bfecc6aoIlKBx7/KbCipe8s3cERWzwoOC0SyHr9ilA/Ka/oCH370Zd
sSEP67jLkhk9FuIrVADdys1bfZs3cCTQ2nUr1YeIbaI6D7p5j+HSrs5CfKlLvyzGnY4oXNEv6QVe
0qPeAK1U063tGMwFmDX1C9fJphfa0mCeR7gzrlNv1H6GpSO/aCrsjXKscjXZmViiWygfjcnTHyez
17+qEtmA3XkB59LErmUws/Bn1PRGBK/CsA6MCu1SNxP4nQzSNrlfSKZAPgacIX1GxB2r7gEAqNV+
tj4qKJA9N32qh9za5m2svaVk+hQbhfR0j6qn3LO2jreDqJujHWoF7Dq/rA+p1vNskIt0ihS/zbdH
eeCNAgvAwDJCPCIHfwbsMP6ynFgumUJsvpPA45IMuBipr81CBNrkA5ZGAQEilnFCQ1GsmXEqhCC1
WrWGTyinFvZVtMRFq3zoyzoYZknW8UYlZnlScVG+F7FW3Gq+o21st54ea2g3CO9AAaZ563dVgsgg
ASJyHH9ldGl2N02DudKHyb61odF9OQhDUI5P4syCTdNNi1/KsgPwv8ULLj6kgRqez1yEE7NU+eS6
Vv8ji+g+ELJMn40uYem2fdnBr52KbAd2oeYmJi47DeL13Vndhd5A46GYn8MajqPMUTG0xvQRCdO8
d+G4bgPTy28TY+rezcYcTFjzTlpS7cF4oVgCb5lDkYK+EqQrZ66pUwgttwtW1hj0JyhU2K7hEkVc
tiUTUES20g6UlNArn7weseKSk0bdhC1hsEtZFfqDIzgmUoSF72NnwekYfTaAJ4EIJnmLAx2AX1fQ
c/261H6RkpovrabLpq9Yy/SVbK3Ou/F6HUJHq2XdoQkhvO/IsBLPUgZTu4xsUcO9ais32UYhy/0S
NC5sU9IrEsgPcRJlVDSYcvnDWBS+vpQqKo9QNLUnowL9W/kFOd4r5jStI15XYaaKisP+rKLAKdeq
RqIwizzO7xlxSrl4TnXH0ddNnwNhqYybgJNB30/MQVlRIIcdOy3YSdWPDIIVx0CCIMfWAzXHCHyo
D9CbVAG+06BjmWE019uILSJCUZFnuAq1j2YmE2fjWcnVtK291VxVGz9zNqHzNgv0/p5D0G0fh8Fj
Gp9KY7DuXOJwx1laa7y5hfDMvat+83qx97qBc+NlhzzQMlyYaKQTebJlnYwtweT6tMIiAS7u2MSW
t9CqutfKlWkTmwz710hAiF1RVfxfw1J1YqEiVwyvsKLPe5o4TDSG+ar08JPAneNAynRvPhcA+f4j
S7G0pDJmqXqpIqCv+Fg50mSZXNTEH4kcdzW1lpNiZmYfltpHbCqMYd5MQw0pzYcN3d+PRHFrqBxg
HeSBsCoCyW1LNkf2F54HzT+3mxACjwvtaWaHRTPtq843i/upgfJ0IxwB63aOzmtqbk0P50vopbbt
P4pCEJY89lY3HmqtUm82dotnS/Yy7VZlxILJnzUBPCIaatd2eoAgVAOoxdtmwRa7vAtgPqDXqMT4
0xk9iPFnRMCcs7iI78m3a36woKl33EL54NspXoKaZsGSd23rvWbR+DNELbDragt6tD6gnS9B4Ti4
WVW887qASDZYhKRN1NxEektKiQ21y/Yadv9D60BjBwt4Lcy2YE70s6OKKu+RU8FfA2pxMMUpZ69B
DOsEYZAZAfBxweBsvTqZMEHsBoycwHUmfZ40HXQEIK98nnkMWovY1Yj3SkvyZTI4xFImmT1LiBew
FlA/jNs0C+192/TlDkpReQ+H+V2v/Bi9VCJfaRuTlTScZKlCXg3fyvUH4VXtrZ+m2ePYEeUrUWzb
c+ib4ug0LsJnIWVPrIAwfdxttT7sF/WkcdKwMCpXeqdQmk91mP6w/KAenocgdqu1n0RinBeCar+0
9Sbk2LN0q4ceZyG79waIpQtODfK4x3IsonVkU4npyOOmWjnJyMHaBxDFkI6DLWg6+DmRM8agb1h/
enfcjwTfstHTfSJCPRNHhBY+9SLNvKj8jHBZCFYxlhnOCbJGruY4nDf50S3GOFkZ0VTXa5uNIZVh
dLVjhmwAUgyawZ8OmeHHHBumN2nAPyLkVDdvRVCP9JdOyX0CVTP9V/xtWAcaMBuqVQ36Ye5HH3uU
rROgQ9k6tlcTWNgU8m2A4Rxv0bRkGsqiscQfGyGjj89IAknMhcuU7QqnGt7qwe3Zc7OjtkAicE+c
mY1AbgQ+26SbPi8oC+y2pXE74Xfa3TpemLTrxjaU++hCMzoYraripVI4MGxqicZ/U8oubedwCtp8
GdqhMS0zZcT5vQGqwNANugtznW16+SPNyZA41AUa30UfJR19tF3qGA3BvmLIoReoDgohfr1xBduI
ZQqKMB+HfOxvC+HyLdOk0opFFZSTvapcu6/gL6RymqHcMRhuks75BXzEkcIR4z53RiU37RinPz3Y
PDZkp7Gnajv+VnC22MEMwqXTofxL7eDo9nDaX2vhI5uASCO7e2kLIzk0hNCBl3aIM+ZsoXt5qyJW
q3Ee6w/SQjm0QD6q1i3alQZmYOFVMyOATDATKYKfZTlquTs3xrAw4G6CeKwAaTSPwAcXbn0fCnZw
0HbG5Ab6f/XTkZVOPldldbRCuKmNswFlPSuLsKHSyB4PY5qBfnospiT8maRyoDy6hRWHUC8c7Ef0
uELyi6RiPERJ5v5QQ2TZ87RyRbztyAxaJsZYaAerSlO5bs/WD2uobfggYycXjmt9bAztS6vNPpnL
OGzOxAgc5T4yXrZBzpwe8HCudFwp3zTbryAN4oNSpPfKD3Jepa5N0Xl3gRVZn32c1PmvNndZrYYO
bjZbhWKcFiUYcSWJmizqF77RFLCePK+BSj9FWRye7X3D8ieSURez9cIt7OreL0RkRXOL8anfZdYw
uGsklJ1EOVJKANp4cJsNOu/iHicU/76p9P6xHarRWDbclHzBeTzmR63Nu2EPZpLcFaSVvUy9o7I5
aPcQE4aeD8EqYy+wKSur2sdFCh+esT8ExsfzYjfy3M2jtPae47aB6m/RsH7ERqCCnVnSXbwmOLE4
UNING1ODUKk3Bf+untvNIN9g2eJd1Xe0mHv2CoG7FjGP3LKGI3gMUz1+G1GBPJiasl5aeh82k/AM
KEp2FFu7DjW7mjVVh98LnlaN95CJcKgfkqAkqvkMN+Wco5Xn7wNE3Usv6ZAVefDhxyXmVtCo2eu3
9+Uo9JXRTuKkUIMfZVvarOC1sK3WEisZDKeAWp7YHCcwA9MwWJ3ZLBBvEjgTzGd2PM87u9smgW53
s2Ew4HeIrPgZZmyZZ1PvDW+dZScPUTdmX+OYSlb0PCBAhjRBCwpYvgG6CVaEmaYFwtageu7wgVr3
buTs8wDlvuUb2skPOXa6CukSbvPDAKdRE+Uq5y+f/NZzjXU2tfIkMQRCGycD9zA60BUS35DJMgro
LuepSNNHv9P0H4Wfm5iWGp2+ZZJNGNbDZFwOZliKRRhMdjW34VJzRLA1gS4BwLa2AtNe+J7OIrNS
LmnlPuz/2VTlOiqUvNWCGXkLMTAecdmzVKIKbzBbOtjWpLY2ii/WFbU1rQNGjxk2qv1b7VaE1Fdp
6w/bzldktdF+ruwmKW4gouCAAr+AyKVkLA51kw2nLE/PnUIQnYoyCWAytOaTm2t6uktAxdd9Vwnt
5LW1vzYTX1s0tn+nhKXvLMxPjgGur/6OWbj6bFWcbdxklM5tUQe+POJT9hQyviwT1ygXtRox9QHN
pjLZ7NSAHac7voV9VAYDQUW0w6rIhxaPJjbGeGDkOwSDFv1pYW8lg157k+HugVoIj88QTbgHATOI
o/xLa1y5L8c63aH0IfTRCZBVpTL8gLPX/vDiooFwhToaHbfEy8HBfnCycUKb6T2g9DKcGsSEphml
B573dp1ho7DMsk4yLyDUO08GrbW0hq5BZ+dAL10ElkmSBXcdyxcVvWAPYM8ds/rMjUo/tQWOZlQY
FJ5Rn68Lf7Ifu1jIj3z0mtsB9fu2iVPzgZVviS8pQ2XIq6BDbvBc9ueeXq1NDVAMYAZmGdkFNa0G
MjNnhpxc7U05DvQcdG4z3jHdAi60rBYmG0tAQMEccKkqU8BXZ4qOkPi8Xd7XI/+MN900R0RXPI+1
Xi0DjDMOUWV5bwSgy3cSuMRBOWczEEdBP0FIvEFHpcO0KfHdkA6eDK5hhSfWas49J2u/yHWQVTwI
7AemFO3gZGQ91nqUtQuLu1/sYF7pO8fCa5+XHy+HEl0gmrSy858LiM36fORMjg9WllVvdYNJcBV5
XFY76YxlaLXJJo+CcJ8GHWlUU9wOmz6Mi21QV90iCFvjnfZAPYrAiHhaSApsgKrCGiNz31kNg0II
lyT+xkigHIgqyGi5oqR8lXYNWZrdD7QnKJxrUFNex0C4lWKHJPpw45Vp/eg1+vCcw9mboR/SsB6r
7KU9GjyY7Ja5gXAUqlkve9ofiUpzohW8x6LOPnh6jTFdOBg1PZdGUSVF26hmeSuKE61cC+HHBggI
Jii8WdTUG5XJ4mhHfrBsraDdjwkGa9Aqg51Va+KJqFj2UkpocMbLswnXTNbis6oZ74YMEr7u6NE9
h3p64zhRvQgNp3oWaZdtPAPJqzk0RGIaIzWgAuddJ3XrL8DS0h2FjXWNE8XFqwnHoV+2+eRgF0jX
EUBroiE/v6tm2r8KXdkvg+y0lTZayZGpCZWq3mVL14T3FpZej0sW9jSfKVrb9+lcb5VrpDfMarpa
eHE+HvWuRATXTW2yRKGvIzoomdOwMMIscVBzrIHhfG0zA+8ftfIxPU9Qt8dYPb8nSWlUh4RDLUIG
Mti1PDkD3OZshlsTHfOs0Vw7OImIpg30vPXd7h52W2wlNMVVDu6ZYEGC/Z0Z+V4OyQ6bJkgnUDHy
W4c5nU0a8RYthTV3qkmegL2ZLxhd2jy94RxGVjornQxy23Fi8E201YS3Q/ilcmKVV94Ezeheg9tT
fv3bF/OKU/5vs94//DhV6ZioHkxzx+QNLasp8bwOB894+vef/x1q+RcnTOvsaf7H328gDzp9Wlu7
aKQgx4az9eXJLIaZ373xzrQLnraIaUu/0xLxS/e7vU0CYGZGn/TJ35ibXvuNF+7XsbR0N8sKfecP
Ce6GyFpXMmu/S1XTrxjQWhd+vKYWpohBUK8mhf9URuII/YsmXe3QU98H9bTPne6jLYu7TI0LsluK
Oeve6Rs/3vOH/O36nm16/7i+aZo7Me6Lxk7TUnOuRe1Ohx5OebrnP/++h1ccf62LMAWMEHJ3UJWx
4yF/rZz23hH9kl387N9//trdufBKdSts4Aypjbsy98wbdrL1Fq+FbvHvv37F0d48//s/rg+0CoR7
bMV3jNvJjWXdtZN7MBMSe3OcD0b11YRatiBvd1j/+wOvXC3z4oH3TKyZWl32u4BIkiULeXs5uNNP
AZHnG3/ZK7f8d27WHz8JhYyehnGk7+DBfkpoHwAKCm+DPn37NnLgyk0xL55prf5tJdsYO6tzfsaO
XJdl9t+sxn/HAPzx9VXAaQtxz8AoDBpBEiM04NbMyu9ira/dgIvH1RlEnhgGYooyD967IHjATHTj
Upu/eV6vOAmb5v8+UZqet2XKnL07R7JYkg1San2CEzxPsfiBcVz/zedcuwXG/35OqAXgpE1q7ELZ
3QCNvNAmf+PCfH4W/1I0zAsz5IY2KmIyr3aFEl63KMfOINDBcJ+Kzu1XjukZ1szxp19yLPpvUu6v
3ZWLt9zCM9a2yqbaOXr6q7cjqNrCXgsj/qYOXrkrxsV7PtZdw9IuJhkHp5Cgh18IuwHLAnqPJW7H
y3+/3NeCQIyLt/tMzaHHLKodGXV7L28XTiLnesxev59mXpughknWVQDdogCIyNIV0gUEzVJ/+/cX
uHIZjYujzDRR+Brs8XZQSDBV1iFC9u5CY7H+TXG5Ui+NixcfMYaX2OJsrCHSG9x9t3EVHnGgWQ5l
uZMiIuoLI37Lvv3377nyJBrn3/lHMcjrCuuP2K7408yh+h2XEsg43A6F3KSd/lDn1jdl55pt/u9g
pj8+inW21fim2+3apL/1kgcYTnOz1LfmcKx8ba2ZK1bkYM3/7fU1LspEbbZTzTnf7wqjXRKi+yrd
9pt4oGsPwUVlMAZEXIkhmn3Oik2z2t1oe7esIV//fU+u/fmL6oDI2UeSG3b7PCzdmwFBVCbd4g4i
wL///pXz63eI1x83wk/9FCgwJmTXHHdVFW1Z4IN7+FBGv8mQu9aS6RfVAHFBDtqpur2Dtm0elHq6
jOmplz77ngDozs69leOxQpReMCcte7jPfO3Fiarlv3/i75D6v1TY38nHf/xGNuixsJkT99iCOgdE
eAAlzIN6sB29NlgNY+euEEeXC4UP3Qx6J/vyBOly2g4HeP93oYOVEFKxO5RuL998p3Op/dt3uqgd
KI4qg9SXft+ilF2O5vABGMET74ynKbnTdUTMJGLMYr1C8e0m//VSXFSUMoG3huaDmNvyI8HC5bGu
x47GyN1ARlmPNRP1sB1r4xkb7mwBCYJ+INuWaRviqx6kZ7DzUzLMftMQXivhvzNy/rg1I76xvebr
3R4en75KCzu8I1FlmaeVnAdFjdQZMHM7TD3qij7+0YUPldxW0nnEBE/75hW48or9npb++A5YJctR
00v8xhTAHlxYuYNRoK88FwHev2/3tY+4qD+kTFRONwbwkvFh2WWNjBbSRKHpWqwI/ttHXNQhvxEl
DnnasLd74XMiqX5j2EWy12XwXa97rWrrF8Uox2Uftgl85MotfyJgKZa+p3BnMwXAphe/w3SBHbH0
JpL76m/OwCsF6vd3+ePumLXNLsDi0iEMKhfSbdibxV2zJ6kBzolo+//Ws4iLKuXyXsAosQeeAkyE
Mqg9z2mcf7ka3nUCJ9aVqbrmm8fhyrkuLhoX3bcqMrS5jiSY5X0zd3Afcz36FXGPMSgsxTX5LP9+
LK69YeKi0MjBjS20WGofudtOl4iApgch01MziM+6sPFlNZql1hn7tnZfIlNu4oymrYnDb96u303f
XyqduCg5WJqJsQat3fd58zk5CXq2A2YV6yrp9igSNi2+lHa9kYH2FTS/zjYPosbsPIQGm+btY5aN
ryLX70WrbeGZHsMmWYgSp6hc+diwTGhxoJxpvFAdm4MRXc14Akj5JmDw2iMvzm/0H4+f79MZ4543
7CcDySUM5UJz9qEQcCR9uDnuD1GVN4kRs2HvrK9v7tn5nf3bJbuYmjKt12SNCcc+0aJfdBcR2d/T
DYkRKzWByG17E6XSaGJpaZ49060FZtPfhU9dOy3FRa3qDStqzJgPh7omxo+C0BvTuifKDbfzcgU/
hKTpUigIF/jKiGdX2StZHrs0uPs26v13QfnbBbgoZgleUSw1zH4PpH7w0Nm3j7FvvhDfsAmFxNkz
WASe8ZZ0iGY1aX13s6+9lxf1Dd/XqvUg5OzRItR7P08xnQpgcDkhZo4xZuTIf19jcMt56joEJ6v0
dsReOEvYWU5esBdOs9QnvNIDtwh3WiZ/YteYH6NIftOhXymG4mJwk0oMaYFSHLtOxPQtDh9kFZVb
P0SN3nwzHP59CjD9i0JY6GHi4FZB8lCJp2WVEzBPBJE/mM9GONwbQ7wLWufuPz3p5u/Mnj9eL3BI
RPxY6u7L0LQWg5/fKBzBJ03bmyPUYVHp+ksdNerWQ4i8czET9SCztOSlfFcf/z7Zm/5FfaTtwORp
4AUvh4yNP0xpCKTPVo5QOTPQo/Rvrta8acqcRRHZS2w30NZWJdAeRenfV+Hvjx2itv+tMbBpAa2F
Mewxa18gZ3gup3JZumJTB4TPCH3PFdjZgf3r3x/394cId5n//TjY71ZWiqndl2hRoFdlG5V79zht
Y3z8+u+P+Hu/Y/oXBSwKfB9+gS332Cx+mUO6c6PwSa+Nb3od/Xxz/n99MP2LGuXXeHXCKtH3RnHK
9XTDPDxvHLSJer+ACzgPc2OJZUwaDOsGdF8F79IzoTWQc6CwVWxfuu8my2u/9KJSEYWBa0oRj3sc
0uddKd+VEJ9t9M37fmV2It3pf++VSUKiCaFy2PtRtu6s1VS6e/4Ll7eZVkw7Y1wp/o0dHrtyi1r9
33fv2itxUWXaHD+QltX8XrNUeTKqot+kLZL5f//1K/fOu6gvFSFRLg4g/T4m6avwknuoK9u+qzeV
45y86JvfcOWd8i5arA4uNx7Q4ELTRLizMzVH2HbQDPJa24U4Z25qC9YBLLliPmneNz/tyrllehfF
RE/xe6h9bpeHhdE0ZRMwRvnV59bR0qZ7r85XFU6TMxgoDjNO8NDE9jd17Mpz6F3UEHWOzEgbi/bf
7u+1RHtTuUnSVzb79027+ssuioZoG/Q+JUYqaWeiF9fTU+jFzSIazpukyt1jK/h/nJ1nc+S4mqX/
ykR/5x2CFtyYOxFLMr1MypsvDJVKoncAQffr91C3d1aFKyY3sqO7oqtUgpAwL9x5z/OgNvS6BywF
SUFtsh81nGUXfvo0r3+Y73Qaqd+WCdZ3Pby+S3GAWRG5DjQDftcTzyRt0k8VsAFfI/bRarrYi+GK
ADEUVmcBIe3NoCXJFaxl/ubj/ud7/7/Cj/L4r5/J//u/8Pv3shqw3Y0a6bf/fV/m+Pe/pu/5n7/z
53f89+ajvHrLP7j8l/74HpT798/135q3P36zKqDYGW7EBxtuP7jImq/yUcPpb/7/fvE/Pr5KuR+q
j3/+9V6KoplKC+Oy+OvvL+1+//MvoqJR//N7+X9/cfoA//xrWxbhfxymX+7+N5a1fxX5P9/38cYb
FEGMfxgGUkmQCE1NGP8hGHYf//qK/g9qqMSgjmbalExXi4AtNNE//9K0f0DxquK8A9mZBsEFvomX
4u8vEZNYsHF24Boyfd9f/7d+f/TQ/+ux/yhEfizjouH//OvHmQGjUHnkIk+lg3xEPYQm3GvGvVNk
nqYshJm5wqWB2Q48L2qtUw8daHKW4I8V4Mjw71t9a+u/P8v3uk/F/Nu4R92lda6dzN8gmlMPDlQF
tQKhQrwwoX/c5aFktPr3GUXVKoFllFAPNXg0GTR1LZ7zkxFq8/5SMyESaj/O+wjSClbAE10LRvwg
RpH7egEi1MInmGt6aZUqhTZqsYZ8IYGboF6D3S2ogiUdF64tZ5peXqZinbZKh2zUAxIlrerBrt5O
t8c0GX7qU3llUhL4wUPRTmDsDrS2Hu4dwAVb+L90dglHyPZawHNxggAiJWmLRMYjrjwgWHaQSlpd
9I55HRKACDJ6oHCkTCJYf6l7C+lJcKOrFtaxH5doA+rePwdHWZkU5h2qeujN5BlwJ7dKIAdNPyGo
3iMJbnO6JeZaWFqykCpKmgCJ9QdSvOqQyvRLt5wzI4NOf/5ttQgLhfGMY8bb6iP8AVyrX+d0Qb4w
M2/klSiEoLuxVFQ6F/qq0lf2CGIN/AzhD8i0bVCuTreNPTdKpJkPFxkNMplRPZj6h9VjI52BPckh
goYqFm5p+SZTKGSgtk9KiPlUcx0S8ZCnBTwVplwIvuoGSA7BUGFBsBFFtVbs8Rq7VR/iMz8ykWAS
KqvYKC5BSINNMTByQce2vep4rZbBERWiJ5zvR6iGWOh4YJ36EXvsh6dKNOuoNw9BdQlfNldBzqjZ
RleDWlxP3kK0Htellnmp6K86+JiEFLcHJlCH2hquACsSNis7ZRsEHn+Sn+ChCRn63ZUiXuGhj7TS
36Wmum0MMRYDHdL+3Y8J8kASb5xsIozbZNRdmMssnD7nxokUA4suMSM6JuphKO5q9mokFwSmtKc7
8Otp6YfQjbXrj0GYJC3LRYY5hMM0iKcwx24yWJtN6SA82fbDbmjAcDCOcLn2hAZPuMKENSH1uzg6
VIComDqS5GFzoTNo0hqxT50CGaJR7oOVBEeLdmGg/bhPxlSXoihst6HdZBjPbVutOu05hSsPG14J
LIpL9gyE9OQmudAm5vTZf2gTW9r6Y1rC5Fhp1INOg6chQWoVPVqceRMWZ3SQhpp9wIcUU8u8bqwm
dxuV+HA1OyD9EZo/uCPjGSIT6lOYZaEbwUk/xIBnxMTDzpRxyZDsA3VBkHuaY3ggmiDpGYLjZO/o
EKwbLybGFvyGLgjXPLP6JCiEwRcSyks3SXHbmAqvgOJV65FFZ1EvVO868liWl8hRRTbUPU0/Sry7
weLEOz1GZgKgPcWYb3EKSfICfjxoew0GJwlknmBJnC756x31p5aWIziM15FRStCtoelFgDsIGO6q
/QqSQxeuoL0COSzDuo/EC/JKB3gwpJDYG74mBg8JqcAGPvV2jD8ysbwQSPBu4ATtCQJvNA1kgdO1
nPv80gJglYleg9gxHLAH3kLyeZko76dLnlnAbGkFcMBTCapCw9ICcwdHXynwQtB/5/UWlzYL+4OZ
4GFPH+pb5wHCm8DfE4tMo2DFfmy7N135OF37uXaRYj/UMW3KIaA8OI5bt9vBXFhw51pFindVBo+I
iqBcC2EkEMIlvIcufkfBYTXY3enKz7WLFPesrIBGneOHAE9YWldJ/W4lCzeTc+0ixarS6kADCIHE
iRiAQdtm6enMmIlLlhSXaqemtgrkxKGCY1SesA08c1fI1IArP9K2Erqz4xfGkWTDHuJkBxS1B77d
fdc0vl2FXqxwHzwhTwFUs5sSmtp47XATCr3JZoKtw0Bft2O9UXIY/6cEKHprF4sjj/ub1r7S8ATD
8zduFCCV7JA9VzXVLobBkLqGeasRJgt7upnGs6Rgo7Q2iLmBjU0RA7ixXjNn6XFzrmQp1lgVFLBx
nE+HlNtkAIh56dJhZrxaUnxA9muWG8SCZpM3yP9I12obrSLrpgfk0c5U//SAnau+FCtqMJcVUAkR
KiPk6O6YsTAR5mo//bxvAULkMXw0K2wA0lhzx/BiTJ7G4XOAo2+ak/MiqCVFCsMogckAxvKQhe8C
LzZgmZzXKHKowItGp0G1DnL5CgpvUNlPlzsTHSwpOnR9RGw70Eb4jCEVkoCYUETXSrgQk+e6UgoQ
ugmPYT1GcyCjH+ayk95roT1m6m1KESJM1aAEuXE8lMEd54prBNiFd+VCq8wMFVOam6pqhAYbGDb7
DjI14HgBbIcRe2A4uVr3+6yWN6VZCsfyXNj99DMYnlwf7JTDcc1a+AAzDW9KMzUuMyZAOkHzFH6N
Obp0xp8rV5qb0djmDc1RrnjLkOu/tD2aK3b6829Ts2qoAosNczx06jaCw87on27juXKl6dg7SAVm
Gao7YdM65GpaCyvf3PCTpqOiVZUppoLD8LpVbwjOYPrC3epcnaUZmYkBd/HwSj8UFVx5/Ki8Pa8t
pLkIDwdgPaeuc3CuGbemuTATZ+or50iE+egggXCqb7Sxb0uxOqu6cmqE5uAcUgNwj2h9GesenPDO
K1eadmmNTSKMzxGSwptef627j/PKlWZck1ZxYDkISEDv9OlllLAz21eacmrf1XgeRAylPVAFfpSe
2RBTf36bc3ADgQFha4wHw7rTxrtm6QA7NeQPJx1DmnNRDOc3u0FDJNWNlTY3AmaifQeSCaM7ZJid
2SrSBAybCHBEmH4eIiQQDcq+7Jf0MXPjWZp/VQvLCpjxqQf4iTbDru/PWwsNaf7lUZziXx0DOtuC
mpI4500UOYdDKNDt1AbKHXBoEMAKnLc/lVM19JHUip4iXnT5vjDWwZmHBjlBo2tyIsba6aHP9U0Y
/CgLI2Lm4kROyqBRUdK6RDuMzlvHPg2RbWC17OkB9x12b4Tw+m+OZ811OUkDBqEkaJk94pyMqyRx
T4pfpwue5vQPc0eX5mRed5XdVJiTKgSumqputAHLwNKT5MzIlnMzUlgDImsce71eswAAMrzo9XS1
5wqWJmOiw0SksNH0LVtZ9jYQ6/PKlaYivOaA6+kpNqc2dUftOj63wtJcHHQNHu4NCjaAl893QiwI
lmYaQs6zwFNyntgR+q+IDpmA/9iQLIzumZEhp1YwI+S6M0UPB2AmGwdboR0LuKyfbugv5fUPA0/O
nFBtrQvptAEjySu8kI6Rk3nR5CxWuIQAaGE+lMj0hk29B+8td7BhTk5uM2C6jbUOqD0Z1G0ch0u1
mbrhp9pIa2ks4lLRGWoDrwsvgO0zfOHcnuxFA8t1zIwmiT1h34Km5Z7+/HP9Jq2xLfyc4TyXDYcg
i441BIRsIejPddv0A78tsj2c6aMqwycBOCoBuqcMrifvqNO1nitc/7NwqM0A9ZpGWwNLmhrpNFS9
i2FOeLp0bZplP/WCNKvB7tUZZ1p/0BjuUtoeScjhurAEHFBeAa3zFeTuhJqy16ZMAqK5uZn4FWA9
HdwA4Lzlmpq2BofnqiwUP0sA0bPVfQPnkNPVm+syKTaMFuHw68AUjlSkjie7HpzJ80qWgkOPLOIM
mxVEHXBMyx1MmU+XO9NdctqFAcIgTHJQbgwrETgSGjA0BGZkoT2+puoP3SUnVdQJGwprimkdh3c3
LEHSwYPkC7YvcJ/Txk2f6J9O8qS2zippfxX2vaFt4HEMDJ/lF/XvrDMOsAMaqidjzFecp76Vp5sK
zMwEVC4n06HyfzSV29NtMc3knyor7cKZmnCHdxBBV+B8pPENR7p4ThrPIPp5vfilpv028/DcI2qO
7O0DsLxw6/scmvNivJwhkZlmBW+GYjjAbn/AweTMo7Wc9TCSMgXLBLd28Mj0lBwiOYudt9X/kqJ/
a4s4q2Bqn6C1YaNopl7RLvTizBz8Esl9K1cn5sjgQYcAZMMHnYItnp15kfYle/pWdJ3llBjIs4Ui
3x2ZK55Oj7u5Gktz22kNhQNNOBzgzKodQ7Y6q1g5VwHJKtlAqDEcQM8xr84uVrqGAocJHIA66A/t
/Ri3v6qMv5+u70woknMQKhNcZgZzCWzYtony0tN4FejZeQcHOb8AJIjYhAxtOIBZhDdDdt4mUxb+
twO2xjA0HQ6w68AFbn1mbeUVOmjCKdcIRi4X5i3SFU438Mw4kzX74K/EFTMwIIroCBOrVzjlLD3S
mTO7I1X7c9lnlv73rAt46ZH2xcHSbDZeXQZra9wp4+CGPLxRE+YqzHTN0oD7q7OK6AcPCq+ZeJPB
naJU67I8OBS2C8Qb8MCh3afsyQK8ZgBZgCewjC0LEJhqqFh7ZN+9d0zZmWTY0mBritum21t0WzkA
HcC9BzeNq4yABsAMb6h1uPKs8gZYpBG8ZJXBxZDAe+GBqc/nNa609EP5mjO4ig4HuJlzywuYf7rc
n1Nz4C4jRQfbieN6CNX+EEJXY9l3YRR6KVHXefccKDdq/DvLPpT8ru6ezPYVMMSzBguVBf5RrzZI
rcNJmyqrotiCnnj68/w8CKms5U/jTgXuXMGNw1tbbofzVhMqC/Rtp4c1mDkV+2mWe9EubI9+3hJQ
WXSPFY8M2dSrAdA12MxlI6ga70F33uM+DjN/ThsdFjEWBaoALwaPuuXGxsJV8M/3XVSW1oOtVVhw
uu/xtA0oGFysWognjOTWBAsuX9qMz3Wl/mflnazRsQPHJSBpNyHcR6uFIf/zQgAx6J/lwriMtwxS
6EMKGi6SqGDSAhLt0uPSXK2liZoOVMBGGLUuIeAod92SicXXjcW/bx+pI03UIKugKWsENnfBBWhQ
N9qwDzvDD5AtGz1EEGONRuerrbnOyuQYEwJPzyviKHDphJsOr7dmxLamMewLPFzqITwQ4GGllvYN
UUxfUXBKqWDA+iGqLYvvVQCEC8K9Dg9AcGD0M+ScnZ6f5Gvt+uFzyJpGoyUt1XSc6nNuwd6xW4nK
ADbS9Lr6N1z2vBL3S2Go43kYvpMqXcGu2h37yE/7XZvBc13YO+RIuZxdtVUHSVrhU2OC/GbbFAs7
7Ic1dYSYJ4RKzfB1SLcqrbiwioveNGA9jICdZgAmPvTGbx2uW0n6bFfKnUHatanl12X6S20ebbh/
cUi44QXuWoq11gu2KtrYHYz3iR0SKVC0WOumPEbRU5as4SZzSdrR72GQRc1dAdl9O960GSrZlG4J
v1pmEpfSB73KfQYkZzZ5lr9kheZxFabKDAwFjXlwQXR7m3uUwv88f4BPtl1qSAW2N2aauKDc+B0c
WVV4/FMvD40VEEdXFn2k+kVaOu4wOL4zOCu7g2099aJEhaWB5fWWsmIaccv8U7XMVZS86k165Lrw
9HopW29myH/JB7/tW0cDJukAQOOeBtSZBKifpbHy82mc2tJcwqMyzewOe+2qui/pBf1dwvbapRDY
j+sKRrXpLih3p8flTFCwpdkVm2EERSFOkkG2bwX8DuHoXi++TM7ES1nb0RIF9mMUH0RViGuxN4AN
4uEz0y+q7D5D6pyAF/lNA9cvx37n4V1ZdfuM3ynpOjc7t4ZbYWsxz6xhCG1c4tC0pVl9pwqxjcCr
72zwGipguugt7KkfI7bOMth7cmuN/HEYsHJXcVZ5lW6gQesgrxMrraghTut8Q9tHyWNs3xThprHB
XFzSHc4MCFnmAUvYPhgUFQMCjKdAwSv4zelemit4at9vIy2ACSXrFLRj7njxcGTt/elyZ3pflkOP
kUXierpYofwiYfs+2Sr9glb35yt6KsuYIQ+vTVi14TyTGpAK/oYlu1c0BISsZN0iYg9Wve9o7J/+
IDMbCjkDJ9CRb9IFQw/LwqPJ71l6aVjcbdqFDzNXvLSfoDDZHeG5j/1K3MP3Ll5VwysHXcxCftvp
DzAzU2RpMxctrAOnHYtaHIwCGCq6CzjIvXsrXfgMM2OIStsKDShP5LhggcZRTRfrrFudrvlcudK2
AsD5TE8rlJuaa/DiAWw7r1wpCHa6Jkzdwo2nle561QOe4nS5c30pRbyiqhgpWDgccKHq26yAfDr3
uHEUuEdb6MyZsS9LbZkiWgN+27ieqx+z+tVQrljaubrK8c4DPswwCY6XNhYzzS/rWEsrFTBexxVV
3xSeJij4o8F5UceWoo4Y6rIwIj4c4A8Txodk6bVxZqzbU898i2YkBeMD2LYeT2r8knTDrixjrxYE
rZPtwRJdiAn6NAJ/2HHJQlSrjMGv1hDdbP2iUJCnooMXUnujehzLBuyGclM5v5rhqEBLT2OYsPTw
j7s2287t6hE8NWAahnXACNjftd8p8YbFjtdX431VPxRGsxlhPECLjxRW0xSp8DFbg09HLbo+PVBn
bnmprHKF1XGhU4aZVTTPGVAcdd96icAZO29XRfQrAW+5tzS3xCNDXd1UwXVmAcb4i1XMq7HUJTlU
xyOoSGmNREzcEDiO3ybrBjQBHt2Q9DEffJh1L7T2zFJiS+Gl7xUQCsAZORip3zV+C8Pisy5hqaxE
pBEByGpapEL2S/TCB7ZgYZ7OzB1LCutBg7y4qJ4GCH0vyqPSvZzuOTIjAQfh6c8hPjZqJEYHB1yG
xxKNlW7IbtPuNSfXDNwAdwhfJ8QR/N9vTJcJ07eNfVY9kvBVr8EUAGClxmUHGDEbA75w4fDZDRib
yXPW1R6yBiBTeyFd6YOWy+tNAp6DoQAOYbee1pir1oZnXUjgSo7EEvg6BhM97gD2mprfkurSBIW4
uFTHywwsh+GjYdsKBHrlxUrv4vGocB6vM0CKVKjPVWW4pCS8tRnFSGcEOOcU57s9s16G7hpmn75J
Xxt2wSw/bJ+KrI69IHJWY8UBj/q0m1sDqLMmuhytzo0MHFAMKN5BUtNtXzccF4Ynl1GjQgp3bw+A
2h617r7ubkchfBEe1eJuhEt2sIMDdlqAznBR1dcDbNCNg6XvR4AqozH07eiQ1InrdNepBvdy9pAa
h0r/zQGksgg8qYNNnLQ+5UCidivVsK9BUHgakPQUWcD7gSOu3KDqhvh9uufnRpQ0C9pQ7+pSxUYN
iSVJcxUrZ84BaZE1clCnyh7ldhqSUS7HpVD89ab8Q4yUNaEwuQsiAKRQsBrAWD6Dk4rjR8FNmCuA
0D1kxNfT5+TpJVib44Vivyjme5CO7kh3Dn2y4g+zz28rlt2YoCGBYwuqI0nY2sTpFAh1Qz9PGEUt
adEGvK2rYgIVBrC6rmkf1HBhqtKf1whZW1qPsQ5Tfnz+EagTBMOo3rT9A+zYWtUH0+O8QCNrTAFz
TQXjDfbvgMMOSJg+b48k60qpVRSGXU1KgfQisf2s9U8P45l7ZyprStPMKv4lsGmRnQr3eqDr3qJ2
rWFJAZ7CFwTwl3fdfq+HfQXi7siF35X7vIBBDdvaPfJlufBs4ObiFlbv4y82XOFKI6OACtYqspp8
o7hSYH9sIYNo1WgTCSlbxdon2BPbAq7ytNqJoriqWOBmZA+XPC+g4zqMW5jzP3B2DYprIy7t8NrU
r0xz7ZjmmT0lLQmOpQwkD3Cmr+vblFzYuMA43aQzkcGc/vzbpgfUZpIaIUYw0VbWu4gXNglzxUoB
B6wmXcmnOwhVYW5kPQe4uTqvwlLIGWhWKUBZ4bHkXQFzrbfZguh1ZqfwlaD2rSUK0YdqB5/eA6dw
usRJObLuW4BaTlf7Z3sSg34N6W/FR0Wkq5Fp4CgIJCeL7IMBFy4vUzXcSjXrUP+geMAEGYaD1aG7
eZphu6LmblwnV02lYWlWXu0i/oCHynmxWxbNjpCu50hyGOB+3fzWYfNl/D79UWf6XpbNhl2QAqjU
jVCuAyvva0tbublypX1/SLW40hnKFdjORn70cV51pW1/rOC5CnDA8aBZT0zdnylKpoY0ZUs9t2ql
RHVzwFPpWiy+fUyLyw9ro2z33aqJqCKBCjewPbLt0XWsB5rrblVcpHbrhu1nMeBg0fhJDVpzdIOL
TC8xkDna3xb0PUpMpPUOyPfVrssEWSjZczW0dx3SKGFn72OVCXJk9MH4kRJXbcoth+itfR61q7E8
hvUmy7aCbAAZ8fTmuuPPeqjuzusIKWYkGkBgNTglB+NVr/Z1d14omrwkvkc4PvTJGI9oLgX+/e1G
5QvzZ+a4+JU49n1Ct3pCGqLjHd+4huErQL4l7keiBM86FHTc6MzZJG0xwg4eg0jGQ1gCQbG1mzW3
789qb1m1WwKOq1b2NJ/6reC+feYrl6zaVcogHEuKcol6IZ67pXyHmfaWRbu9rotwtFuo29m9hdze
osQb6QOg3SW/O69BpEigAyxhwVYXd4NNfik4rmDFwnZuZm2R1boAjBDH1FB3S3+pi9HV9AtGnYWl
ZSYuyopd3SwMyqfCR3MlhjVXF8qdq7Q0H7XKCBvQpRHHkxfL+czwnMLsaHVeW0uzMg5KswfeDhsa
ZGMHgDgtVHquMaTrORtO9YldQvXQgAu6LarNedWVZmHvDBk4P6iuHbyF5MIIz3sfl9W6o8IYjMsE
Yl6Gi7iVqM+rr6zVpWCFGI2aIugRX+OumS2ISWeaVxbpDmDicFgP48Z5Exzbh7MaV7Y0j4UJ9J+F
QtsLtloy/Jir6TSqv4XnzjGcMQPHeaoprn1O1/Tr3vuHtVf2KA94gTMA6fsDHN68JKVQmOTWr44I
rzT4Psu5VwSHxiLrJNO9FCY0cIjEri7EK+IR9C/icsBbS5wwkhsFYrWiuKyLx7x6zoxw2xWhH5vA
XYbdO8RyqxomETZA64B+eiYAx16ma3sOywMzfqDxMUHGCduZ7ZUOfjqeSrV2IwCdstlT1ta7XMf1
dPIChQiYlKO+S8GbdFMLUCkVqTFeD4ibElY7EI13bcn3EUD0Zj9UALJddVqxp82mCW77Hhcqhyjc
8kzbaFxwl/QapK5mCJavAv5hfBy78hArq8HqthpWFJDhOtfIx51TdjvHKTZGSDZ4PF8XnXPvxJbp
VlFoASuenXccmAyrvndzCbCuHXQlnopA1i3dyliIIzPBT1ZP1SpGeQ9e7SFuLrj2bAEC2KhnihJk
+ZQTirgqdMzOyvwttLshvz89POcqLQU/XqVq0mQjsiuGdUvJyhDPDIPqdOEzE0pWJvGcdQPYjFhm
kMeY+LGx8PDxc6Vh7PVnD7J8YFVL0NJRu8FO3M3z9bSLOl3pL63tv09YGONLpcewfoSBEtaZHkwu
nfhN4SDSPrKoBKKr9ZjowRwN/TzXfEE/Feu5gu415cHGaNsbw1jyOfm59WxZsZTQkDQJaKsHlT4r
5WN+3p7FliVLsRoTJ4Ta4aBVj5xe6+K83takxZ8I3uegC+KYvQ4fhl+ne+PnRgBv9s/OKFVHBXUr
xqPQOrwcFsbPtDv79x6mX7kD3wK9wSunFm00HOzR8Q3caY8AImcKaJBL+ZozO0+Zh2A2gV53NVIz
9MBaF7BBUs3ez7Dbj/l9Njyf1TayND+GrBSgYDR4tqsvz3yjkAX5KQksI500oDB6eKjxX3jeVvnr
luNboytcNS0D9/CHxGhWuX5bIbnidDv8HA6oLJqvRcd6FRnIADrvRG/gCQmy/GQpRWFmBMrKeej7
tJ4I1LvgEOXcqchCO6/a0w/81iCaPYLQ3iM6JvZrrYw3NBMuTK+WmEZz9ZamYx7UvCtijI56vObD
VbWk6ZmC7A+TR5bPK0PZp0qAt9QAnA0YK0+PQl6KLJo8SD1FVX2mxSu2lP89o26lsqQ+FOVotRyv
wnq0GSvHb8rXHjdtptpvuoxvjLz1YCW5qhjAXBSvMuKYBv7pDpprQWkHr1tl1/EYsSe9xZPNwn7w
K7Pzh/aTVfcsgcjMqRB8ChoeQIpu0tIV1LwucKMeZDEIp2xbGOaqwt5pANBMVRXcVAMEC9VJUWwG
sL5z8oISvK7YpPQxV6/Hcp+GyFduHxMqdiGyUgIoCAPS/urat5TfpXyrjjtRt+veph5zfiv2krXk
zzBAg8oQgiTXh0I3QazXCe569gYU42WVAy2kuKooDlDhGOluSK+RvZBz4nFyE2u3p/tnJsjK+QBJ
ZCLlOcFpM48uRTjhMHdce8qcQ0fPfFeVswIGk1oNxgEkIY/j7RJMYWZcyTkBjCU8y3TaH7IUfWmv
2mFpzmv458fpacuCYaOD5iYrC+xuzdZthKeVv6zuIlSfKX/voC7M9W3YXqeV4xX2WxuFeHTfQ0MC
T1AGr1vbbdttFF7QqodX2VNnP1Fr35FnjFgX0M4NJYBnKMhlhN2aox4Jv7D1nY5vEccigKLe9ITO
NmMpNgoEfqW1hb/rlsMMrYlAC432oL72RrCvnOpA2LvtgIRapaDeEjfo4bVifJQm32n2vcLoVdlA
RWlc4Yp9RU266dVqo8VwgShjvy2H27HX/LQCse3YkQJXjxYg6YGvKoHHlG1g42hlVcj/pq7Qi8vS
Ada04ys8OXtIlfdZcpvjYiIfK6+He1kLS/qoUtem8lhUH5VN8KCN3zmbzrG9jGYrLbiDFX+QaYcA
zO1eP47jBYTNXlH7sGt1beUSKC1QSb2o072m/RyUCy2KvZJsjSRcgyGN1uzcEkyaOvhQu7eup65h
Q/NJks8KTWS1wgtFt1LUKyffql2yYnW5TWGi704k9QokrXZQd/3IN4MKS0PlA2j544CoWxeftbpP
G77V6Ws3KW/jEle4axNvaYn2lFcHp/uI1R2PH7USENu8wkVj5A/KVU/bDU/MRx7cptDwM5bfmjmS
fzGBHTxlh90afgh+l1q+KT67svKLpkLOorZRzaOTCDfWr2oAcRWEJbcb1iR01lmo+qbNPB3RSAmY
1zgN6v2eJpdGRTYa1b0K2Q+kr4B0HX3DvsOtGW6MXN7TTTA0nogzz8E7naYdGEvdNv2w6/jKGGGf
hWzOTr8a4YBIuelBi+nqzlvWb6A/9jtmbcaIuLbIV1hIoQbhql87K2OVGHemduTOfdjft8lFmx3b
Yd3jt830/6Yy2Ul6dQ1nyYcqvcKvBX5t752NWI31Gi+nzFl5gNgnuDcHVRp35xsOgoeGc3bbXrXQ
oUR4v7OucnaotedmqKGqQSAuPqn2wtN3nb9SummDlyF4IeIzw9dssklhfRfbuZdlymUGrH12GYyv
gbZNTOiEcy9sj312XWVXWrbDdtpT0KDECZC7DDWmH3SXeX4J2FOn3jqx6k4c6lq5CqClSMC6Uodr
3OOsQ6Xe1jT0ef7cJgXWF2RKYXfBXvNkVwh2GWQDjAr7taoV66aGuAJJL5HibGnRb3PjGoJgr1Gu
zPaysxqvaVZdjpTq/I2a98VQgiyT+QMT9z2syzTcScAl7xL7pFVDrvMQFeZ7Nipenj6N5c5s+nUb
HkSp+VZYu7G5Z0XrGhikSuq4PaKOAjy0Mz3M1msNgchGrl8CXryRQpKNJu+S1BXcwdUIBCZj74FJ
7Nd0AyanG2NORZm4dOKjaVzb6jGn0GX7EKTjTYyICN4Jbza7IVp/ERrabZ9BhaIbrpI+JrhXBXpe
KfC2i3M6Le7SJt46TPFhH7GCQWqh4H0YKtxM3ObVb9anR4uaQJmXbqAnG12/BbHezVLmlgpMQvBA
0nMdSnNg1AE6yXPhO9294wxuxY2VXb9YLEVmK/TnVQgcVv+Q4TJFADadkDv48rqm0bnMeRAcGijM
PRoavhP1nk2vUrSAk7/FJoQ3te0lVb7FG7+nwOlDIJlZNy/AbvZL9mAQ6PJ4vO2znYm8c7v1kW8A
oVXqM/3Rse4C7VHE7EqD9WSIfEcHsg5Nr9aQ1q8q/hq2uHcp+DNT+18Eij7bUS57jkWgGLPJO9Mr
rdwNmNgmauaFerNjODG1KXIQ1OoF+CQ362tXhUhCZKZf0cm7KV0b/H6oC1CBg3U/CJ+NsW8X5joZ
dkD1HqpsHYXrRsEVsbUp+jvAubw2WRXikPHnzrgW9aOlIYH/RimecIWqgM+IDQ/+Ru/krq68FtFN
hxEERjyOb5NlbO4mkNSn+jXBiNHEXVjiTV4L11a7idiKgq/T4aLqMYnvDEyWqGjwVL8PNOeAxzGv
cBLfSl/7stojWDvIOVP0CDd0KvTXZFWpty3RNglWvlZ/0O1bUJ4HNfOzDpln9VMZINfTSfGTABy6
LItyBe4MrtWila3197H+WrA9UXBdGwEirOA2DullUGnBgVbpXnn129R2ICYVRrUrzZsqfCcjx4y4
gInONqm3TfaLNPsEVSrDPcRSO6ttsCM8tKbmBsl9N2yUVvhD8AgFESmJ7xiaW1Vr1Yb2Kn7vkWTn
dDcm90N+59TPjK7z/lpp90KLd01zi8seLKHZ0L2PBnFblqw0RdlkI0bRi1W8cZylIsJwSWfvW4TY
pIKhQrLTEmRVXxYFgasCqD0h24bl4OblOhuuSpG4dYHoBZgSOZK03BRwg635uA7sxCVhuIrNI5IB
d1l4BebXKuPbTvmw4GEI0Y5aYvYTXHwyD9eEOBmZcOgLkeBXFINX5Y47xZuxBNaNN/cCizy/ydP1
EF4DeNWnFxHSLO14o+obLMbQjnlpXLlx5qvkTVW3vXYwjYdRXBPjkWRHPRN4HrupFQi4kMAsDDfQ
rtv/w9mVLEeqa9sfekTQC01ps7fTbdkTwk1ZCBCdBAK+/q28o3PzHldFeFThsIskQdrazWqCILUw
g4IORonjUBfPisVDs8EoCaIOd3x6NHD2DQGU1FUH/eN1QPMWnwHqB20Y7L6BpS6N/aDe2GRgY7qh
noatPeZxCWAZvO4nioRs2pB2PAa1DAclIjdAXrD2N/aQ11jQp1pgDoGsRVRVDHnhiKktwvOJdPsR
0antuogzFhVUZob2IptopFqQVW2mxAY1fuzuqcHSajqWWmYUxvO+NYaUp+CR3RZoXhUS7VmMfXnx
ZS7Hyt6L9jekIg3rti52arzPBawN+xe15gmTt7xHDJ6PHYcZLiRx1yEOHBi9S1gZvUjxXNpppSE3
N6Yj+DVwnA1b2AgFY5kSaLW02kQA/xrKDYhKEW84FhGJJWoYGMd08zOlDzXZrOrUexcrcS+r4eFD
xcnq9KliwGlBGGg2+KGHppgC3t7gOF/8maAy+g3mcja38q7r+6iDlRNf66yYug819xu4ERJ86ZwO
UZv3B6E1lHHPSA4RCoIUaBu/frNFG3LO40UZsWxlatkPQP+EDavgwnSYvHfb2or88lydW5nb4YQ9
JFV1sVqMfVQY3Mj8coKedNaYXdpUHyvON4HsZUVO7wToQWARO8iwe6dIdeXF9vJu4IDzoQY8DqeF
vbVIpk0oVJBis+IpNz0cdL31ZvTMpHHdywagxbhhkh4ViE6O90kGmVYkSJgBVljebNVihs5Aox7r
puzaTW29zk0X+7VCIhBZR0s5Ye7ZyaB4anE/meRmgPPdXINMaFy0MHbVeKz88b70v3z3NvfvKnGL
BFRJmQ2tTtZqTxngJVYfteUGIjGRP8L2YB0R38FGEcfa8mK3LGB87x3dtoplj9ywtTeiW0K5iqyt
cbD1dSZ70ME8C1ujjWyEZ+XiqY02aFVuNnmfmkLrb8HgYSLds0NOzvzYLb+QM2wmU7/CDAIf7+yZ
VUXgpSC4aeC3PpYuM5mXlGjFrv5pnkho2UjnRyxGpOVdP91yUUfSPjdaxoHXYWOoyEBCNfozQNoa
BcGcWXCrE066js1harxwKWbIO/XnAWqVxWDduh6OHD2Gsq/2ttOgFiAJK/e8j3P0ImhNIzkFUS8g
Eua76Ai3IV2R3QxBJDmJiAnjSWSLFS4g8FAGGXtVupIZqtLd7TLe9F2TdpU8XvxjRFBsACOPDKhf
BLgoAT4D3pp4tCuGfMHG6arDBMFvB495NdYDbYAfc72XGgF1gLyOhaRotb8u5nJ+TkLaiq3UW2+u
ox4Mopkiw4cQje3ViSPmu2rVWYPNGbQTRFjGcEImP1fFbWDNx1VBfMPxzEg1nz5pb2y+H9o36eSJ
H9g4vHTsL3JDJFD6xUm24DgF+64yQohQJ1DSQ20LnlubQdo4zL+mnMOe9Wn0KQz5mhTy5XuH7vA9
auu58IqsWFKYuDrOnOSQHZqcDC5Sv8sJUjm0SSoyxwWLuwtj+jBqlbZLqsgNcXDjYPU1GkD1cTzB
OSbxYSpmL5lCD6g1gxBKfOnM7fPQiUOvAIgcAGENUDh2se0XGI49KpSIzH9iRRv1AMcjcyxZngSs
TfhKQFfV2ynovwi0wUOtENrIKI9ddw/1ltC3z2PL34Vb3C6INGBBNn3GVx4BviAEdJHnQwMLKUjn
9KGFqM1hur0VEJaBvc6JBnsPPDEI7MCmtQFnqwU6Odjk3Z0cjpr5iI6/OH2HMF8XdhDyrDgMqTgq
IK4A4UcUhyawM1onHaDPsw4ssvo5tcw2rgbnqKExQCwnxt7KuvWxAVuS4eD19D1kFJMugFR53j5o
b34wod8NM+sIQx8QGzNpZbWLD1yNsJqXAzV0MmmSwisCQIFo1HnSF2Polw8Wq2Ni02hZUE+gkNTl
GmlswRk2nuP6RCRSAuFGwvc3tLRwoMOHuQEIUiBUVgra+8N8Sx2crpal4t7Ln9ahioRXnFaXxra5
NavqlvZfQe+GLgic0pnjFfTkFVjzeXYjhWJhCeTJXR5W56bR+X5VdmJ32I/enubnFUV5Uagsp6iC
WR/byo3gM5M1BYH9xHToWvfLhSo9VPr79lY5KWlOzNpBEzqk1ovNn6biPNEipOqAuAU0+8CPfYm2
Rj8CCZ36kNb3zeXBKMooz+2oautbjLmQP3QhxryZv9CzUxabfKFbVbGjK3TqMfuzQobqT8VBk6dl
6jGtQsZABVowa8gHJ6WCRw2osU2F4OEbmUOLnQkolpwWFORoMEC3DeLQdug4UOCBUWWHWgJD3tTP
jX3unxxUGpJgmKwfRrLCnwZlP1mdjDnHyQcB96Jl385hDWNBm7ahF3QRTHJD27VuuFEcNUbG2oxd
UMEMZDqCgaNkx4YNo4HFf52DL1oX+15WocXfVcMfMZW5QVcE4g3WrilwwtUjOQXu8CBVDqc0COb7
t0Hb3nTFuZzvLoVpJJAMc+VEpT7WDQbMxD76eokCuHZyhJ6l2zN/OHU5joH1DbKIEWmc0G6MZA1e
S/QUNXYR+kbA49YFRuTTGtaYEDevbQ3a+qWTU9yp4a1Eu8Z3XWRmddyzL7hfoK/FIom9JiFUvzhv
M4CRNqa+Pv3ISXEfTFjBS+aNwcYfUar0zqGonLjzYWhzodIMSSG8TNBkwJ0R/dUSH06RZON1J3Qc
IwuvHlLiGQs2RUNCv54iavDUR+vNnVwU+NgTsAVQATja8yXwbB0mN1Ar8tRz7g8Isl8whEZDZkjL
nJ2EMW0YktbaQT1hVUAgl5HN668ZNsaApsN84Hxpi1g4x7Sr7kt7E/QnDN3AgoG0WfOb929U5ntu
qszqce5Yy21fiITUX8aaecJL7XxbB042FzQq1iEzsWpLB/nn7G08ZA+ojS1nTYplRcwznW1PAtS1
bVwKthH1dNvQ18YaTy26UZ7nhCN8FEtmnlbcmgK9VcKKgZNfYt2Z5HkCRIcZv9vlFm2NJbj34irR
/HOwgwNFV6gip0XStEJO1egKLO9X23sT+U6j0z5stGoy6aYSXGSjOlbI5Cb5q2y2LZoY7ph45jHn
KlSAxerivYGQcln4YYfNNHCY261fMxKWFdXlDDFuWJpWlk56NIhLiCp5oDuhvwbYtr4R2ngeIGw5
Vs2pRJzua5gniHpb9GC00DW0SsDRunMzzXHFnbBFXbrOMXweL9jvA5uCAymcjUAKJ3wW0vlVqHFv
5jcd52Di37QsiI1+jBV9c6UL1Sx+LDG6MHG/zPTx9Ketcqsbw+uRGX+JYIpUPiVTj+yvlTCqnuKJ
cfj65GhXPuZrvqFBFmDG5cPVh5N6L4anrskjuiK3ar39GIBSY6KTqy51pHfsi2VHZQReQDQQYNN9
ERk1oCVSRAtw6rRyD92MIE5hZ1jIpG1ntJoskB90JJAVzL2Ljh2AqDBc6ScswN4C7wVMZWROQwub
seaJsIs0fXnDFpLAsC1iPo29Po9Fp/GnY1yUfVTY+qADLBRRHdhymu36ruzn22FuwLRHECuN1LV4
NrU5+gDg9jd6UyFUDeSV+FXYA//iYrnYJtIQg+NqiBv+swIvyzKsc+/SJw+qLuhOPIKlG0Hr/div
9LFq9NaV1lG503HJ50wCSmuis20bW1FDdh8NyMufl66BbLxJyFyG9WRscRzay1CgxkQ6xqajWt7n
u0A5e6XUi60BRbFRhY65Tpmdo6XbeuADG/fFiBbbADyaheaIV9i35hAg+x1WHPDQZCAT3+hl+DBp
lwl7jXsTlD3h7oRlJKr1jEyL1zV39x7gBosH65IqsXnFwIAC+d9k8dK+zBKg6H452bkVN9OhhUjH
/OKQOazyB4/9YgPdjV21h7bdSwGjaYPCsHJdIq/EBvGfgwl2N9ZXPz338OdwC5KsBkx0VJ4UVZcI
W9/IoZ5D4hd3KEqADoinBoU6/VWoYKeL5m3WgO767XHpva1VDVCUMGEZWxKFkRTmUCiENAJRVQIH
r7G+lkS7RkT6g2HpgzPgGS/3bDkExs1c4pVtZAF7VJM9liRpfaT5VMGmIIBWhd36sesNMHNZzagf
zh403EajZEiivGjNT3c9X786N+uGDlYqBrpvEnUGHVSqUfcX9NEc7kjZno2+T2hl7xq5oH/dpxKy
PswBGmq+p0hXZU93Q2ejNsMKCyYKwaAu9PmrlvcCjYuc2jtTEXQ2+zZUA4wIh7WNDfdUVlsG0Pal
W5eyod3Y9tldTwWw+IHWcQuThsSp+xpw6juPgcYyNW/BhdlYjWlBbQzBxvTyM8xiUgezqh7/KgwJ
Lj9fuKJ5uyYrkkFtBWEHmprizaXugVoSLixGCyliDU1J94LH3pqQa3H6g0LCINfiTOwxNLwCvVTv
a85bqAtBikaKIPIVOC3+LeiMcYWxTrXXAk2YAan07Az3siXZrIdQY+qcz2bKRvSf6A3jMH0E6GU0
+0gt4z2sXN46Cv7B0ESjeM0xcp2/vOGB5B/riGPSIKnyuqx30Q6G1sfUfZLuoSc7QSecuTIZ9HEu
mlSOPHHGGz8wUoI/79bfqI6Tyet28NnMJHVjiL2CQ0FDJAB7NcJH6tgPZcaW12bZFh5snEUomgP1
n3pTJp22QraasYGuQWkmgQmupmVH3Ceg5r9JrP0OLV4LMzabIg9v0TBewKWwgPqyiowbwy8+2U+d
9mpsR52h9XUngp3RbSrCEq22i7e+mUg7h1lBaAoESLbN9Sbv+81oQNizMdOCo0s1jmlueamJjbDg
YY/F51w1b/BKxw6rY8PXOGo/g2WO2jl44g5kJimp7oPSiqwKYHoD+LO1tI8QhElZZSG33k16j2Nj
iwWeqcHcDhbiQDV9+YhSrew2q/XAYF3i4/57PP2Fj2gx5iReAvdNqQlIOX6mzA+dCWe010BNq0UD
aV2bTTMFIiamG8/rGUZBVkTR7pvnJWkcfoBqyxmeMQctq0Pgr5uC29vcMDdmE6Cqcw8Fb84WgFxK
ySxHTQA70rSvpo07wXkEYwurPjLnsVqe2/KDlh+lfmM4Aixom1QH5by1Gq12dcO8k/bPE2q2BlrB
DJ1INEwMo06q9aOUz3R5rsavGXSrZjm50wY9fMAEzSBFB9UpvMSvQFM4XsbXg8VAwbzFQNEaGlzh
ltnnAF0Zam4NtZv1uRqOrDu59dEqjtw6msvHbF/0vO+xDOOpq9LRMM4QBW0QmlazjOocxORKL78K
EDslOU3eTX05AR/6orpbfBSkvUjqforwMD7b9mPw0g4G6pbEiTsnc06TmUeIRAEUXIp7H/muhyZ8
U0Djk8W9A2tvQFMgELgjLgowcGWdnVOfLuXlQm8r42YY0T1qjkbu3K3OcPBwpDEXo8ANZMkxesuk
B9owsv/11tPbXHxBpBRwi8NoflgG2zgONpQ+lmUijaeZPw5zZFs7tAoaqEZV+qJTI/e2l3UOjUW7
7FD+18Hlfe9H4pwMfpLqxnMhXYJpL4ZpDN3LPQyXmzFwXsrVzsAu2tftqz3TgzPeuXKGFnNjQo2G
vo3teOPBaTCm05tnPqnCSlFppYxyOB7C7krBgfQdMf+8MrpxDed4kcepx3NQPIsRwPbx0eBPAvMi
dR90cdkFO7fYBUjNNy75NPS999KUW2OQiVzcTJonS9yAyo+xRiSzYALclCUsh2CPdB4WYUU14rHO
e6zbk1NPZ16diCwSCKRntZ2/+MW5QEQwPQj8IEfEwACFX8DDhmTDFuWM8N1oDO5Ho94aDuofEx/U
wZnpAUjJxBzRlTTuO/YpmPigfZusEz2YDtv79nqwO4yepXSingDbCwHWGnk45UHiIXzzPvUxfIQT
CkcX4L5CSeo2ZaoVLHRUMCZDAdxS4cT29AhfQOgES8yc96b6sAedAjcV2mh91GhkeMKMlWXcz90n
6Fe9RC+jw2+a8nHU7X0w3lumkfwZX/HvOAVyrRHmFkwOowZQsJax0WB+/xftse+ue4VMKmfR4vzD
dQOZ9vTYkR8h48m1LJjJudl6C65bYpA5bsyfAiavMLINLMzsLgACbBkgJo1X9BcA2DcEP3ItCMZE
78xKGDiUHH9b8tfJmBLLt3DGYiJru9lc9RGr7VTQ30E+39eFDDv0XxkdYgbKe/PuV9Vf7uWbd3Kt
6QWWv1eXl+/YexhNxdXPXvW1LM9UaT+oWrwSU5wWjLIwAP/R2gwumKCPtzveMHj2Wv8XrD6duBBg
DFnxWCb8b4Cff4eGkmv5He4MQZXb4DfjsGk8kTnBCWV7mMOD+883/o1ANQkuKMZ/3Dk3mTImbmio
mKJd10fjqjLWIcfGcHyytqQ0w9mAB6HjbFEx7rnnJa79nC810tCbhmK2MiEOozNi5e3JHKYbJf7C
1Pj21i6L4x+3Vk/VahYMiGOBrjfsYsFV30B7gHXdoRo/MYPe9uOmUY9A+7j+sYOEug8VC6MnkHGo
who1BCohuAIecvFgez+j75JruR+8jhbNBAqZWhGj5wyn1D+/ie+W/AVB9Y9v2wdilNIE0lVhNLvY
v8ef6bJf/Kb/68K6HVoyrLiwmxkqhIfPz+73Co5IdGW5BvUh2WhHpoMyNP7Rda81fsjgVr3mA253
sWMG9KGHNsjPLn0FpYcjnt2sI5iIjdqbdcrnn0X6az2fAnYCDZuWZW99rM/t559v1vl3PCH5HzUf
bhvEWwjCsQt0FmAek3dRo0X7ZF45Btf1DRcOUsD8TI3LzBrCIAPmi7o+dO4LRhCGcXDLHUc20ZWw
xbLdLSYRaQWn3H79bCbIyur5dJnOc5Nmk/XLzN+m/o7aZuYbDwWbAIjaWasP+WFsJmHd/flrXZ71
/+JNCbmKN8QuC8tGx39f6/sFWiV6mODFIPWL0/VvvMNXLPL5Z0v0WudnqTzh1z2WEilv1iElwdOf
v8M3W/Vaksdp3LGxXI5ozw5teakV/nzdb6I9uQoBvjt20NrEs5mMFoEYLoxGjsZSAAfwvwnE/mdN
/tvzv4oGU2k6Zu9hD5R2Ea3NuWkPpvvQTq+qpugy5hggbyfnINsDqV8beYNjvW2ee8MA0K0K0cVE
67qO2v5DTK/UuM/JM7dfYK/uL2jYwlEDTujyMrU0ILPD0Npp67TtfzuYk8IJ27c7HOePvHryeAws
cxhgZFPSzIL4EumLSJGjPWZE35roI5rvvDx71gddX9B9jqbixppvV//ixXYrBnoyhv1cnngL2EHb
Y8j42qG/4/fDLWsc4CKB4GF3kDMMhhUeu+397JpxJ56mfNcDn013bPwL6/sbTDghV5HQBylMlSM0
iS7aHCgGAXzCqAbamsuMRr8P8CONPGbBcaONO1TCLprvlBU/kp+Ds+x/h3c509bQIHrt5/7I8o3+
G5T6m0V+rblot8wtDOAH9uNX8ND95Uz/Lqj5V4nSwo02mHrA9Zvp2YO9KKCgaI9FUN1yGZi/Eu24
cUhnZsXW4oemucJhGhMJRuJObotqi2pfq8yrFzQN8bAx1SCefWTt+svk8oa6DdAG/jloihjKgpmF
5vLM/S1bN4I5USH4YUE/uXIOAt4s3Pkbs/u7Z3XZ0P84u5Vb62atLOQEOygQ6J+p0JBrGa1JYpo9
FLgsP2Eax/+mmPLvBBVyraF1MRuohMCKyT2M5T5BnNj4ww/PwmvzTi71OPTQntvzFRoMiSj/kqh+
d9NXsdEyBBjXHa5bMBHRCZ0OgEn0z7wTybVakwm7DmGOEC23PjAd/Vm1ca2tJA27kfUMrgj5lT/4
738+I75Zate6SpXPpDEBpnPRJpFlLH9YcV0rKflatrm+PIH113r6m9LHNwead7XbxQiddjcXyOVo
nw0UeHRgkIgJmESg4p89j6ut55YIKLp25n37OsbN759d9CpJKaHGbPIAi2341ZMEXZyfXfbyTv8R
JsTAUXS3yBOBYsSYi778+bLfPWXnvy9re2wwtG2jhHPGDQEAWLAuItLJnPpvArzffcTV7qtsaGsG
QOJCVx5Did+Tfy5hVE+rvygXfZPqXisXjWZZOIalED8XfZjZFNJa7wO0Mxf7FmSen6Xp1wJGZe1q
f66gnGsLwMw3VLH0zy/gmz15LURk9+40LtICp/6JPRg/W9jXIkS+22Jga2JE4Fn5Fk19cNr/fLff
RFL3alP6OYP05qVa4dWmAsgJ+VVbNMmfL/7do7jajjaFpbAA2/HSrdXTdnF++DSudmS3lB4643jE
UqbLBS8e/vl+v1l511JEkDDobeiHLbCEAyhYQbi+Ambu3C9lkrvrXz7km93jXm9QvwqYKvEhaIte
cB2YL7hAfTnyZwfNtUCQ48EvhEloOvi95KHvWnELuOGfH9B3L/SqXmBeYFVjgBfq5VCDg/LDX7Lm
7657lTQH0BMXy4J7tr1Yfxhl9ufb/U91/C/1zbUmkKu0Ryuq570JTtgCTcASmLSZHUqosxrz58om
IB7BK5Lgaix9bMwmKFxbH5hL0w59jLPqFmiuG98OAAAGzaMvsrJzMPQUmV4f3Wa5TPr3RWBHAEte
1EGdrnikwk2Cxc/aFV1ZJ7P8KUbDLHIhoZE37xd2hFGZgCq8riiy4OZw8CHYN6/13jUVoJr3EtBu
7mN+DjVZQd4wok8sVFkMrT4fI5eibrK1nre2GhIFfb+giY3VP9Rs2dISvx5/eximqsfVYmkBZtIk
biX0/HP3LrCBTBA2+KiPELADuuAvWYhHLu//357zVS8FVGHLQm6qodytwLV9yudHD3gjAwDKNrhv
Fzyf/FWXRmZTZ7tQlapq2C3SxwxjR9SCubzeCHJsciiXA5/qQrl8phiVd+EUfF66ElW7GwjIRHab
XSRIZiepAANg5g5QwYy5IOzgt8t601efpf0G6gMYDg8NBoeNu1kxe57HdHaBY1kZ5A1j3YuYA+fN
9UcL3hckjCJXyrAGWJjMM3hAG9cq0wrTjRWgpBqDeu8TrtG+3jvjy1TTTAQ68wo0SYDQXt5b+72E
U8mstyVwGdaNqlODAneDmW1vRUO3ne0vtOkj7Y+PlWxuOkPtlwpDpQmTSpCUpdNGAyBlOTAmlQMN
WP20SCClp9sFkHkm8CTKE8FMDgQ1YKSggsYhu2+Md7LogQFzN3XhRvNi3LUKmM83y1rCEcVmV7Rp
tVZPM/y/a/7UrnPSDnvHT1sTs3roOY7WEBP8UounFVbI2tNnAwzy3sV/tvkEhKxhxg4A4+Nih9gG
nX+CDlY4dxu/U+Egz4UZRA0fE8f9qPuDt3hx6TeRo63nRvagKQKTjruauPPuQ8YdVlMbTqG6rqcx
NVc4W4OTIgp5N/fdBf3lePJumVQcgEkx2kYM3EY281vgpolokhoC5cSwIs2n7QQUPiN1BFvJtYPt
RLFuDRCs3BMM9uIacHTqVTDKCCILt+Dho3sgWSYGKNZlwJjYbh67+bC1cplO2ofSKd1ZoHrSfAan
SiQFUZsRszbFi6QGWKEa5qz3v9SUp5zTTQNtTbtwPhoG6DQIWgwD2kCYic/tuKnvl8G5SMREvgFp
36E+1fYnJ7cLqAxokkZohwCaSuGfJ6KAjFtVeNFy4R2uOcBEv2ranYMVmkyYoHihAT6CYRxpqY4d
Br/9nAj31wL73ZUfCOTvxg0KoVv0y26CVR8semcVv2cGtqYFSEIHZLvXRrP7YGq9o1WGjhLmonnm
AW+Bjw5nlmJKBw2OiAKDDlgQlbBwOGrLBFysAQizT3S9PowBCEE9YKOmGzZ4Y27zPMzPJlYioFEz
hgT5lEcibwGVEqFkRjQs0CCB7ctKSejoZ+geS15E1QyKiQAydRWpdnYmYA6+KgBnw9SyA9q3Bgng
ra0c0Aq3femEBXHgkwiZPwFm43Dgy5xCBQrSg0lZ3VciAHDg9+QEIRxqLLkzGpDT0SeaJ7zwyY8c
6AU55p0H1jWIO5APtyGfJb1X2Yq0wDQjKB/EcidNAMwZjfAygLHa22AM0wZ4e4p1jGakqp4NMUCZ
yAEXw97UOjgzj95PZA/4lgDsueM7DUXzbk79wT+OCNBE/jJqcAIrcEW5jM0OYs0lUisobmFsAvRs
XVRJrX7NHvbnCJgOHEcm5zcUGyPbBAFrcePOe+uBblXzk5qbzOQEs9dzFUA2M9gAHGSpKhoLeEde
yI9TtWvXGwtHmMWf5QhUfPlGfXfTdT7ghsOGEhPduSlsQeWsvSk0TGw6EH5ufHFuKyzj2QsD4PpN
ulnoMSewa5MEitFtNKnHwAJ6Exj7uK2K32ZZ71hxLzBfx166HIjaAwCKPLu6QYhsklWx5xzTLgVY
sKDi6LPXgAEKjwWngJ/T8IcJF4CGOmxRM3gqgfRoYKHTVuut35uPApj4RYBePDeIyyV9FQYiYjFX
Q1bPfuyrORo89J69oX0ZJn87mQeAUguoxUDjAdRhKJD6TerwvZrereHI66NtvgR6TssWp/KMoaS8
SObqve3i2P9cVL+VnZNV5R2whsmSN0dUAJGL9wY3mKG69zpoMoMGqCjwtQrDo1xsLEKPg32chvce
E3mmIwXxel9Bx5B1yRJsvWEOe/Koglf0luKST3HvP3niy/Hvp/IFvmGxCyoJQ9IxNu8EPIYVzju2
JOehvO0k7FLYfTk8CZ5iR2U6x9W8mh9ZtdxqeIJxY1dpAiwdIjAwuNBWjTBxARHP68OqlOAEBzvZ
mJEWAA8IWSZjeZe3aj814GkAi+MD5t0Du+kjM0Ex5VP6ki93ZtUAhwsACyse2HqP24hNgI7MYHp3
pvwwmGfDfdQ8U+gJg0o1c72tjR3J0ROmxwojpA4g9otciljIx9jixJl+t+Dm8aVOxTgfFAHVjWL/
9r9yam3nAlNWCWSngcVamyb4MnnoYUh3sbQ1+IxUWCNRu/PGvynofaNpQa413gqYJ+YgxOg9XU5K
WjFHbJYDmOH9l6vLrEFqpQB04UMDEyjQ2cEfgPtvwnwj0gW4b/xrtcVdleNwy+8HIWLhMeR5dtxi
e5Yt+o7BVo0TQFcgvHMVDYWxGcYWqHAKruY9rYEMbdrUVwBVARj858zW/Y+i8b+lXFeFW6uKseqK
CZ3eCXjFGqx3iNf058IeN9LoY45gDKbxRjtZ362HwHoZgk9gYEO79mPSTmGxgnsJIlYHlMdcemBk
38BhJFxBi9ArCKRG0rvjHrBCPp/Lrk46SM771e3YgLRa2nt5wRJ2SFAx6lMuWPGki+rmobLOCsIH
q9Jx0DqJmS8xatVPARIqrdaUM6hSYWiwnGGYnrYgcvKtBk+Mq1sPKCZngQeR+ThBmpGATFLmx7r4
AJTW66ad9u9KnFOlbhKGWjIYybGsgEhDNz9HZgUCG+YMbQWbRA3qtNxBKcgKRc9BKU8HUO41ptMD
QEEIB+vwuvZ7aP4gEwJdmbTPpgHpa7QSLzK0o3HwenanELgWMAFmmdL+SL3TMMSKn+123ZjldsF7
l2Bz5QyoYqPdODaLAE5DXrDLuyyvt7aWke8X8Ypw5hHgOUG2CFyAs60ucYObBkHZ7MfQVi2iOCCf
IBI5b+54p8VdAf4ZurDtpVXNzx2AclDMoANNeYUENMgMHzw1xzzw+rQarzgygMjUsYPMqZvulhJz
Upaa+XHF4Tn098EaxMzOjDnUd0Qe+3kN88usxdyz9Ww3D8S69aohgdlx6GJIzsfjSH5J8DLr7Yyw
5iNd9iys5AsuHnoCFd77yl8DiE1UoP3L+1w/mea5YO/TsOflcw5uNcdaEFh/jnfq2DsdwKXChcuH
duAXx2vkGgi4Aaj7GGn9P2ln1lw3jmXrv9LR7+wmQRIkbnTXg86kybLTsmwrXxi2bHOeZ/76+1GZ
fUuH51i8qs6oyKhMpQUC2AD2sNba9FfwfPdDAAtncMAt0wht10JErFL905D8kVNXd+g8ANB256bi
Sglj70rvI025d7G6oRGGG1f7ogB+L8RtkwdXGdGPB0Q8TyTIKbZHjZQLys95/Wfq3dfhg5Gqa0hC
CAKan7yh/arpxU3Ckc6dp0kOf3T0/qTzAm3ethmNz2ryT23+yWq4IXSIDEF+7YH+NEMWALZ0qPn3
ALw2NTTRTucRGP/IU49WZcNF592NdO8sQLqV3zzjYyfyiwoihnLQL7AebARq0xC2rB7fWsVDlxza
4WsUj9u8vUaubG4UitsKCsviYjTMdxlH0Sz+oOvwBYcMDjw8Zlo3cNi/GdHHFvdCZ/fVA/wu+o40
/bfKuzGpCosPpEtw93cCIHEzvbOt27AbDq6rtiiANPrNyPuRWn9GMB0G9dlyfxq09JNhvvO7/KNj
+Q8ZZO0QmRE0UBpk4LetBzQ+4AWKiT99tL0P/EsjQdRhDA6p8eQ1484dcANAhW8q69IKDmNfwmS/
MShiJpLYt/4SRzmE6BjcXAupHRmGrn5wtfpGz2kaUwYNMbP0Lifc67ytvwYIZEvVwsEKDpZCyIAq
kYSD2DXgPNNm58M6qK3yk2zVFZr6dz2sfmcE1ZpsU4l8mgHxzlCbnhY70RyK97hCsP9b+cGG/B94
dzOLBvEUz903g6I2xzXuw1ZGWCCdgj2EppIYoJ+dOdrqKW3YB8B9M3/YupAmnPo61G9F/nkggWYm
I0SRaRN7eORwOQzpfiwm+oTM+6nGQ9Zd1t3V/AiJpPwVWsll5JkbKOcbt4IQYd2PpBBSsk0alKwp
8bcQPpCsuApbYNDychiu68h971gpxNrwnWkikpsAKiybXeAfIkRX3Dr96BnWoYEJ41ftnWeZ1+im
HcYA6FRPs7dquJws98pp9Zs6wR65kVyEmHv7UYP242VcUPVHH4B/Vf3ZVd7eScE3f6JnTzF6t2Pm
3Cdxf2m4IA8Rwll5zn6TP1gkCmEusRhwpm9GiIXwooPq5+u/+Flv7twzuUgV9kYne0uUw43bNg9c
ZnceMj2DxA81EYagR9SI/++mgD7dn8g14IPIDeSym0kz3seDe6XX0+fA/RUp/055v17/qHnsc980
Z8FeZP6rSZXg5yWyYYl1EeMEzRDlvshXsqPP6m/nfv8iw2jFbteVCSW9Qje3zaQ/9P51JmhV1P8K
tXu/NSjMXxk9SOPmuudNbMfoLnHuytX2u8+CfOe+QBzPEIHyXGKDzJA8ygTDXowpfJByB5Ls2usV
rAu6TObvB/oohDCda96qVPDKZLdNcQPUdUBVwRX6v5brNxdpywAiWBhTGL8JtIPRP0zhSn6R1/U3
W7lIXDoyg7/Be3UD+f6ipMcu2Th4iZdAI+4JniGHZDc4QLTySDYZVf8sfCoThOqNrT7V9zkvyhRY
2xKSGm/BzoIqPcBbSDLC3z+64tH0rb0t2701WddB0e0C7dECIZ6b7nuVf+2LbjP64S5NP5eTs+lj
2HDFVV3feuPnrCm3qBspGLFG876Kok2KqEhForn0Ppjutcttyp22KeQtzL+y/BLrLek1tG0avgFC
Gbd7nUMIiqeNUzwiFZJ4sNmumw5Fbn0LCqRNHZxHaPJa8yXgohxgHA15OmcSNp5WX8wqA2Vb4FV8
iwOcxRigLgIaSQMzNHDfNXK40iwQ/bNSx85NbpW+g8RqTdAVy7sgv6pHb2OTIhTkIQYzvYwQ4ooJ
C/IGMr1xZRXxBYJucFTz8SFq8m3VBlcIpqK09eiYuO3hVVxeF6TYaLUU+t+m4VeW+zcFRJ8yAD8N
ixGFFmEe7P5WIVed09eAEtntNIV3VRjyGuO386r2RsRZSbf+AAO8h87oH7y9bxuoTTlsNdTX4TGy
xLss/2Xm5WXijtukndn910XwKaymx7jH+ZHwBqWxI+TcFCEvDjS9OvvUxe9E/A6gKOJOXrRX43cz
NXajHn10mp8qeLJEsC16xONSh8RHRKwVX1RC3wzZpVZ8bJxiO5nFr77OLhttImZ7dKwbgOTQXZvb
1DR36JkQyFsbVJUuOpl+mCCT9/CNqm7Y97lHAim5hfD23GHcD5JHF2BBkOS7tvgakyBuZ3olQorO
FJFGcm5S4y6Y3jV4j9XoP9jalzGqblT20wlg1drpdjDL3QivoO3VnRWY141vfg9NMhAAN5T+U+tM
uMe01aptZGsLGq1/ieBtoS7WFnuFvkaWWh8iR1+pg/ymmCMWb0oZRx0m4/V4HR1Zw/vBD7aaC4Qk
gB03rSEcfnOXi8X7glprJhAR6m+a+CGlzbBd3ypora8/FL8piyzludWUEaTgSd3k+mXk0zBvGNfi
x/P3llg8EY5vhBaZ3f5mqN+13T0vwMov/k11a6mJK5WZ95lDprxFHqLzJpTBEJGj2XGmrz1vvyk2
PCOEXzyftpMldTzZbCxMjiJu6CEoSZddR0iWhNFDoB/GzOWeCTfKcjev78Tvtnlxz2eToTvjPK0q
+GY6s2cIpw8JgNd/+28WbSmW68ZBkE4t++zbOp3IbwbRQEBFhK7/8foAz0Z/5kFeKudGXgOS1jZ5
AeU439RXYRXexYX13fBJ0tOaN+RmbYwnpxsIb5O71PvqVoQkcyc8CHeoLG3bAuEwf7yMCyJaPf+u
ZHrVwLekeLevOmMXRclNhje98sW/2+UFkk2Xo697xUCpEYahDCgryPy2T+7j4LEvvvpDg8qa/zgh
yWUh+qFiNH0cDUmz5kLrQXUVUDtryEhurlNS+pZpTxEi8K9/2++O5aLaVXuRgbqcSy4R3CGPyEh+
8PXfbM/n79w+LbI6JXGw0VpYQpNFH1J7PJSpv1NNfyXkeMihpWlGcVHnyRbhelR+UOPI8s8KgpBB
UtvPLt2o30TyTyMCSZmb11SbLrwATGq0yZ3vfsTNHd+Xs1AJaU3DwM2gJ6gOQ7hHC8qvkdPSkXTz
4svabXZm8Bh732K72MGPuyzG+HM+DpcxcOMk/GBSzM9os9qqPz3P2tTqkIVIP0zDd2uwPtI1miyB
ubIqvzsei5t8jFXgl0jy3xhJThIk2QwIBtPsjUru3/j1/3wa/o//M//w1xLX//gv/vkpL8Yq9INm
8Y//eBc+VXmd/2r+a/5j/+8/O/5D/7j71kF8z5f/zdEf4Tf/PfL2W/Pt6B/glYXN+Ef7sxo/wkdP
mudfzzfO/+X/7w//7efzb/k0Fj//+9+f8jZr5t+GiGb273//6OoHjJNZl/g/X/7+v3949y3lz11l
P/LsZx1+O/kzP7/VDX/cMv5DN5RpCtdFEVXMt1P/c/6JsvmBoRPBWjadSIz58cvyqgn++9/t/1C6
I4RScH2lzuXI2anzdv6RZvD7dMfkh5aOBqyLiP3/fNzRBv1zw/4ta9MPeZg18Gfme+CfJ8WhX6tt
6pYUuqsblm4uCQ125Vqe3Sp7n6acya00fPRbBF1Bk5u+MIp0X2uBPtz1xDvpZRnokPlceqFPKw+D
cRwB/PUdlglkC9F33WHOfOeLVylwdJj7XmvtOzNxxCGIeQfvdNnFA/Jmpf5rzODZIaDWJE+Tqfgg
ewzzrZ6Uwf2L3ft7gV4uyPEp4UMc27RNYQkqd6yMK44/BCKpqlFVsvaizJ80XehPiR33jxptwXet
itboEyfrz3AO+6l0iQC26ywcIE+4WoOuk7UPGkfAs8cFDQQNH6n4BJA39aEDNxFr03cnM+xLaXnu
H6/P9/gW/mu+jmk4hmVRtD5hRtQiSGSJtDCSjonaq6RNPlp+nb7prv97FLLvtmtaujJme365vY4J
23TsDVaVivCXXNIa0U+aaAW2fexePI8iha0jNitYTX0JkcwxXt/v0SPL+5pirF6j6KAnUKyHZo1E
drps0rCkZC62LYTrLMykVtE45UArCAiS+Mauakn6Vg8/vb45pxNirVzbEJZ0XcNcsgiz3ihUV2nd
vneiZidz3bluNKu78KiQPr4+1MmElInKkFKOaUr+twTYookTa4lN5joeiUzRakw3+lCsNbw4mZBi
a6RUwlSWJbH5YzswJzXadu54+3pGr0ONLWNieHoswrAPXePHW+dkG5xg05DSsS21DAB4sF3VScPb
Ry09wjdd6ec9+IqmeXj7ODa3sWAsegM/A/RfXF7dUOWybcn1FQQvf7h6glKXFetf/nejLNaucqir
WEVNB9xZQiCPbdq6lNEa63K5Q7wD9Au1XMllpNvWsl9bGUSm6BBZIW9ZjO/8Lu5gz1gZYmogcV6f
0JmhXK4CG9u2HF6g+ecvli3K/DSOqqbf1x4tWwdfS+iFqbf6V4iC2dqBfQarvXzpmJhrGbbOtAwb
9ud8AF6MBkgfcWwdyeJsMkNzX1PKQpHCsT0ouh2KN5asdIRi+Zt1HaWBJ26suqChUtsnVYqgSIv2
mltPCOuFno7UZlRPxRcLtCqSGVGRtZ/DOs/L+9rF37pwmhiISIpK3EjxoC+mnekkBcUNjZbQlaWK
5qopnfDRANbeH6zGAm3TVm1FYiGdjOwmLArlXaV6Patf26o90JrPSK96qTVtfxF3elVejiLOPgu9
q9AJpmH3RdKY8I3fukVCJwk+v4VKt+0lvrVtPRH5qd7vUw9QSUnbva1Vhi4lz2StFjv75sf7w1AQ
foTL+28z4PH+jJobZL5AfyUuDRRwG6budeWEElilfdALN7/RLFN9fPP88MB4LUxhQrVfvkumicJe
juTAXsaavgtpSUFh0fKMS6ct0jV256m9C65YW+cvxYjLRk+1X2cBSzyA1BjazeD1w9W8DhdmG7nb
N89L0FVWifmmnR/c48WsY2EgyQ0LaNTUDLpM40fZD+klfTXMP18far52FvtmWjaD8GaQU14+HLrn
d2ZXDMNesyMiyTFR10XvTJdhlorbXNdQgm1dCvpijLQ3XyDC5KayXTYeTNjSaYy6InHcNBv2VYr6
1tbMqbRTHSvHaQPGre92r8/0dP84CvODzHxBWi6HK11VibztEKejBy/xnfyjmtB1SOPsbRkrx3U5
dC7vIx4Z4QEX5PH2STcMqd+paS9a+0fdABdutDF+89lmECbCFSznKGDhwuCEy0aNub7PQzSXykoC
428D4G9667zRyXyez4uhFmc7r2Xhh2Oq74vOsMjFBsVhUIZ8szkwIbwLabBNriMXgS7vcopSEC24
pzEtKZ83LXgx6CFeIPOVtVt6S0zI0nXLID4zzNkGjzeIlE80GWWo7+nkaSJsTlqosEp75RQvY5F5
FEMqXfAS8yg/l01ePFlo1jd6zX25F1GU0SZC9ibS9YUefq+Msd6Z44TS75tt3DKUUryTQuicrOOJ
8ZpIPS2ljhapePC1sLmh6eCfwqmrt28WYSdeoDPb+F/AnBdzs9OxRiCn1fcyC8dP3ei3193UUOue
IbVvnhMOho5pcGYNGoocz8ky6TMwTWLcWz5iA5d+4BTigHh6BW7KNL3h8vXhztgGcZyQyHnYtqsv
qTEQtbQ8ze0JP02hRlwht93na52lzpjG0SCLeDlydRGa7sQNYQQ9NIu8NODygmlrx+mTWcXZil0s
mgA9X0kMSMqXwMpk0xaLmNXFVFaOmPaViaQcde6k73cebXoA7RmBbIHoZLa7GZNWcPYKm8YCoRUA
C3acMrn3DD2+scIW4WmdjfL+HK2qeHzruuMlSTzwOcK01TKUHk0/dAucrX0d9YiA1cVXaQ7mSqLi
dHP57XNmwNEdQ3DfHNtSRZtMWOW016BfUgkkxvE+8a/W9DBOd5erBXfIdvmL8Raj0FAAXzLQ+v3o
JCHYh+EuGosfXoosQaCvvN8LZN+8swyG32GwePTTev75i5NojFYZow3S7yvaVnW7PBSttonTKJ+Q
dGyBUnRBmveHoqjT/DIfCxLJQ9qV7yq90sQHP4/pZ5I6lQJRi4Z91d34cY5EqZZ5SFQOVHcpGFW2
le5a3eYcqNQthqsIaxkvzWwaqGZBEBSHyrSL+1i3mvfg8RoDRUswc5/iMsbpuAj6JKNE0YRThmZw
HHY/BJKSmgt8pqyeCDAKQMbcpN0FTk8E/tGP17jbp6+/ZRgmq8T16NrWsiDmA7XJE8fCpXIthLZ9
L6KnjaU2wtLXhjo1Mvw+gn6eFkMRjy1e5qIEqV+G9DxXgP4P49iJbWmH9sXr5+Uk5+birOnCQlIb
6K3FQ3ZsyyKngVHRmpSkneh7iv7pD2B36V76StuE41Tc+u2Y39ZNDspPDOJ9pmerH3G6qtIgILNY
UYOvWPYY6x2zjX0E3ffJEFLljlT7JegcRC2lF74JHTPbOWlOUpw2Sdd5uosiVCxVmaZ11qG51bYX
eo7TjWzZuHJRnpkQ7ybPvuUwBqmb40W1EMXMopIJETll9JmYxMdpInYSUSneRDr8e0Ko8ZIrxktQ
9vwpLw4uQp114xc1Q0Vd8tFPwg5hwDZ71DWAU6/bytlZSSG4ISRP6fPr8GIo1zF6rQiLbg8prj4g
7Zl+LYRt30nfAFX++lingSD7JG2pXIkTrMz5dLwYSx8omisbyHZJlSU0wn0bu/eq8d6jv5rTA9ny
VgY8N7n54nNoF8odseyrNjlOOyo5D5ijycrVm+wyHcJDRjD35nUkv0a2kAQzT4izLL6WoVWOmSE6
1EFpO+UmYDMRSIcWXQxrKlSKZTqOy1xBfhKPmNSKw9k6XkZVOW1QlIPYg8GitNfbFdKpA15xeaG3
Zald8L7l9CEQY3g3GhMkPOFa0/jGlKyLHyltnUPuKouQYvEVU2NZmnD5CrOEUQclapou3LFprgKn
71YWdzaM5YxJp0vlcMAJHxaGI4fEb/pMR/i9YTapSS8kXYMw8rp5nlqLK5gLqGPSFdzN889fmCcy
BAlt8goB3qT6pNqkQh+cRxrfyT+8PtK5+ShrvklIxtmcu+ORRrsJChRKxX4wwMQkkuZofuKG+zeP
4gruKfLYFuUga/ZFXszHyExXs8MKrea5C4Zf2OIwZ4rfHAEqk0S5birDIFp/rti+GCV0cnPSetA/
FHroQSN4/8WFr+V9vrJop9ujTIn3jcmJue62cIzttFB0N/eDQ53l4bWsLJgc/I2eYN5aU9rTi4qh
iGEonFk8YubCEtDWMr1Rm/yDWWYCqPLY4h1odULukuql8bntjTY8jDQKWJvkqWXMxb/51VbknEkl
He+ZNsSesiQwqwifLQIdUob08yrG/K22gReK/4kBsmVkyRYzjAOeuHhKxT6vtWE3TmhrOh5i5m+0
QB5kMrLC4FYk1j2RZhE0EnFqsh3ZIMG1W/2w6YnvV0L2k/uQQi7xgWM65lxqWxaHcClpJJ7pA8I4
cQO51mgQY5Z6o2dwfqIuviK5qbSfjbAyuSkSAc5zsNUUrEF7TqyG7zCfvQNTOCZF4eO964qm8ro4
4Tus9JYyL5RtW75LlPGhz+haJVW9hos5sRaOHFeWLi3lWrOvtRiR7EKDyq2+Nwc4od3oIk49mP6b
0KF4I5JXxiTeJV/BkXAWo8isMzKpZ/LQpqW+zRzapBV9n61Y5MnxZhSMhFPHRGxXLN6TMGf9UjWh
dtuOASQ9F+CmqH5kSb6mFXFuJId0Afkkskn448er1kM+TjMoLAcnFT8kPsmX3KnzTTT57oplzitz
9G4xJ+53g9KzNIheFzdwqQWVUHViHgKa0tFujy6og00TSR3th/tUs+WNqY/lLbCNN2dGnkdmbpS8
ufyXPgJ9iKNuyHPzIGqZENjQ7IKOteBto2ZNgnCexMkkHengz81TtBeTHFwxma3OUEFvxO9G1QNs
pKb0EGhlci2nLn5646VC0Ef+1GBJeXbkUgalmfrMiuwSMrGpNZDBEe02Bwi9r4/ynEhfTIsLmGwG
tVOq+Eu5wtofOk9AZ4MPo0GklEXszDyWcoaMZuloXox9FuB9JfT72et+ad9NKEx8mUKLJk5OmgoX
GXNAsxsDKMBTDrXeh9AMjeNiELGN+nJSd2uYgzOWPbswXIfE+9ztixDFNr3OogwLqykFB1Z4CT0d
6aVyY9eII76+PidXD7tgEndxWuei8jJoHlWE6U+9OHham4AuGJtLtM/1q9dHOTchUpXky7kULGAs
x0fVEXEtDNoKkfQBlNVC+b/I6CqL6GoYXf4LQ83XGxG6MMTylquJiNPQoFGB6sClQ/lDhC806ZKg
+reGqywdx2TOueFAk2s6nlTQVdXgidQ6JLmcrksrtDZxYqQrftm5pQOARBYABxC/eTFKFKcBt6yG
ZPUIqweCy4xODDx6lCbayjX3nE9YnhWcc1xz4mLdXlaKxrqte1VHFrRPCWGml2rXTKOxs3wDSWxj
oKV4bOa3tIiIPkV5hWJCAL/N0bj26IY6zcA9a/v6dp65lSgU8BCzxrg4S7UXV1Oj7+FmAQ6sw/eW
PcjHRCuHS54Zf5NNWrPySJ4fT7LQUnDd6gvHLROJUcY+YG0jhsJUTdld62jbNqT3dhSGP16f3LnD
5zgkEQXVA8AqixdMtarVOs23DwH1N4rsgfmxiZS3MqVzFgRvEE/FsnWuk8W7H8bI9aGYwOGzq/Su
m2j7U5AhvtQ631gZ6syElBB4GYYBjg583PGR8FXWFWPHUE7SyEOqJdgOIvgrEcSJgyZdqqaUd7i4
lI1RHI9iFVFia3OLnCx2qm3u9NCqgzClKVmaX+WBVdxEMl+rLZ7xAeaay5ztxQEmSjoeFDaEq+dV
LA+IakVI5bdt8b3lU2qahgw0VI0Sl34gwyi8b3R/nR5ft5Qze0hIpngwHXLBzhJBndvQI4bUwncT
DVn9IijuU6lZh8BBIuX1oeY9WlwCCrgjWBmbKwA00PFEhxz+FkQMeWA3XXtXl1MqNzFMSHGTA9UR
EJ09CNFVJNoPMH5rtEOKLl5TFzu73C7WSsRBfLMULw9o5NvkI+0Q6OKDvnWUeG2yjZMpeKfDeYBp
6pTtR5z0YusMmbl/fQnOrTbbaWLAVM3JcB0vASDGMtKcwjl0jagPdVXQBkOTcq+ZU7Sy2udOzMuh
FrZcd11Drq52Dm1WyY0+DQKxY2uNKnduFJe0lkn2ADdyGQiHPQ2eM4pAB8eLRsR/EkUXYYQAXl+2
s6PgQ/CXPVvOYi6h6rPaTdgzFKLoM21GX+e01crhXxtk3rsXeYrenJxqLAaJPpFp7aGP3OuT66/s
yrkbxlVkjygh4xMtRW5NSJO1NWN74r655f6m72Fc3pIVCy78PoTHTjuht6+dIvxFI9IAhbk8dSKi
312VEZyBAw6/kNuPb3uqZdmKu3fOshVYZwC0FAtPUuw0gw7NKEwYJnSGa0kUfVFOnrYP9FyszOh0
KF5P0NFzmkfp1tLm0CVGdVXH5rIQZ2JG9G5T8lYX05T+eH3tzo6Ev0IxBneMpNKxSQxBMwxpTCui
UPTlTmaath2N0tk2JQJmrw81X37HlyOTsgAjzdE0wIzZcF5YX2IaUzTwksP4lvXDwFmjw5DhbdvW
EHtPNuGbHWfGYyQuQoNc2RL9neSVO/GUchnHevNxrhBuAbL3dx2I4BWbPz1Yz5UsHTwScAZrWRdx
CCvTJM0xjSgJ6BdbaBuV5GusprOjKEG6CiSZfnKynKnQq3piQkjUjZetnnbvyr5PVgovp28YOQ5h
cgkRNuMhLLy4KNLNes7YHozJNNHdRiao6f3ukEVhv096ut33A4p5ddWLy94g2fR2K6EU8xdKgwzc
vAgvrMRpNDK1Ts8dlSCPnAEnvNDrtqRxolce3DH2Vhz308dScciEa0idt8Rdsp/yKs1zgiH7YLsV
cKGBJpEJqHw//lGh5mZsgVa4f4AI9O5qqg5rd8rpZTmPDmAOSIONr77wLw0YEy4UHo6fogPMVaxk
1V9BhLbSg1fR2mTbtEr+cMaaUOz1dT5jTHOJ38ExotzL/zte5zippUlTI/sgROZulSy8rT7Ea7X+
M9eLwXl3uJdnZ2SZ5beiGOJFEtj06c3pOTaAGRGZZWxE02QrhnNuKJOSEFwTjoawF4F/F+SVnti0
ihJR79C9ME+yKzWp6T4YkTt7ffHOjjW7eGQwZ7TEYqwwTgkEq1QeAm9uz6fFyW3Y8+QV4bBGHjk7
FOBDID6gibHQ433KtGLGRhfyUFb6MDfrI5Atca8c8hsrJnHuKJjSIdsDPEpYanFBVw4iOsKs8HQa
Z3wn/F5shYcaete71oNlZcVlmZqQqovVO+ecMZItxhsgH0kMtFjPUacncTfiN08WEgxVXqaHSOrl
yvzOjYI3DJSSdLHNeMdLmRROGo5UOg5GN9FYta8RKutRqnndNs6OokgMKfJQAKQWLypRRRuUiU1z
vyoK31eWlb7TjM68f/soNoeX3AmlLaA0x3PpXZSAuKqtg6/5UDR0FBtkrFcrl+MZ45OEo5gDpWOc
usUlkbWFqXLdjg4idoINEUy4cUD5YgJIEr5xQjxpuB8SP8QmK20uTIAyakh1uY4OKk+8C9UH0d7M
hrVE7cnmMIpl8cAZODtcvYtRcPEFD5oTHLiUysveGaOtmtw1deqTZWOU2RGdS6ngyZY0K78WelY5
KN7geHUIoyVe89SXdNVNQr1+c2F4HgymHEEnj/ZJ1qXr4xqaFaAwNF/yp7Sds+xdMKxVdk4TXCAj
WDXqgQIvDt/+2OJyT3YqbmJ0Hees8EPpRg580zFEAfmzZiq/2qZaE5W/isJ37AtjRAJto+wG3n+Z
y2G4tCdP1/bR0Mnw/Wirovz6ugHNzMVj/5IsH+4l9wfvDLWghbHqfdokWo2xlgOaoKmJHNhPc3Qq
c6ucoTNQjintTn+YOFKzLJQ2Rvdjpocmcl4DrODOkFkTrDxKp8hCZ8Yp4C4BPcO4nnVYXrgzZRSp
VLlReACmGw7btikTemznHvJ6JAxd+TF06+6p8lLb+JJoUVd+LWynsDa+CJ3wFvgo4lZaYHjyGs4s
rUwNJy/WQO4nHh/fyJeZM4iBNM0SO6SVbhvkth4e/KqJ813o+Ua3ce2uGGiTO0zZByNLbRoPktvr
oBGwWkjD9rrarmzg7FkeBQgE16RruWaAOYBBX9xpAspHWaVdfMjjvKm2WYhVX7im5yWPnt8Ozidj
EHlvXqDBE6EaIjLTTr7luV5+LzNQocbu9e85iVf4HLK5XAcSLAzuy7HBx6GumbGbxwdhj6hdBsqg
idfkGe+N0B/fNY1XrBjL6eVE8XZ+efEoKH0vE1WAPlq3cHn7lGb779PGSJ6w9DfnM+YSMQw1gFyc
Eqpji2npAfXnIElJnCIlIFSaodGoNysR7ELeh4optWhQTtZMvCXpt+x+lkeT5TSZHh3wAckqorjm
jBdl26UjMhthJfxLWlb17sZO6EJ7QyqsSK4sDspTmxVT9n5IhTld0gJGFRsf9j6UJBG06VY0Zlfu
Is1AOibvIz210EhtnGrNVzg9E1R7WaO5ujwXEBcPxei0nrSLKj2E0s/VRhk+Ql9+6tn6xnMLeC0k
UZ1up4nEL3cgWgV9Rc2B9tGv2+DpS0LcCrKIyg+pPAr8x5ulSD1bI37tobVpcNZX9VOp/IguqPpa
JHLG2gEzPddqyXVTNzgeqdG7KYJPEB8S1GAeYHsiL6On8UMsRrmd2kxbMZAzxu4KasJEPRYmv0xE
01imLGi4FB8iPQg+NKNnTzsZGVPy9lNMbmiu2kP9hAO1mBf1Z9RRIjoi2uBIdqOO8OJFhJbe7RA1
059dEq9lJU+3jK2yOV14TnP4PE/8xY2vNWYm6AiQH0qEne4Gc9R2dkLJIFN182broCYIrxzuGgV2
agbHQ/VCYaRTlB+QHAl2cpwb0085Om+yi7K3uoIgE0BXkH0wXUghS9ZO6Ved76ZhfphcRGNHSU/s
xobZ2BBIrjwE51bw5VDz2XyxgqmmTaNdxazglDmbTCCS5PSi4Mjp9soKnlo9s4KjwQnHYVdicccP
A+FCLqv8ENsJLS3t5Do2OlqMNRqCUjEyga8f51Ojn4dDKgG6Cz6UWhijVafkcMoiP0RNRGO1GjYB
EWq9Ulw9xT7Pe/VimMWt0U74FANSEPCQqmBb95H3zR3GbjtZPtLrFOU2Jh5bf+HLaLxWXdb82afJ
2+Rw5gcAT5GpkhQjGSyWLKIxNlqNmiMGM4Xt+2QEBT9qendZWYgKvr6s5wwGAB9qFBQdAJ+axwaD
eiFATS+eg8boA4TX6mBUwKy7wVUrt9Y5ewG0KBSYCDylJY+z1ImKSZolh6mU9Gl3PUTLJiTGdSD9
SNL8ePu8QFsTQVC+ZsSFuaiGIpIs0vSgdTbay+Fo0B26TS+bTgQrS3jOMl8OtTCZmMZpnsyD+b1r
ufpHYKjptqu7RK7cI+dWEBirDd6W50YuUyeOUSmRun56gOvrfyLRUP1qkOfYC60eZtUmubJjs9N4
7FRahEcg74AlU15druGEOiyUD9awSPR8qwGTv3Iyr/pQK93/iYs3vTfbrrsuwsZeSaSeXVIqEgA3
MD9gVsdWOZhhNLQaVlmp1rk1hxDBkaFnoH9h62aVFSiqYK6pux+PM2WaHdgoi6DiSRNvy/HAoTbR
uLKOswEs1xHfnFQpod9MYzoepSpyErCpwyg4zVuztuWnkZP/keYeBqmH2rhJC7cNL14/AefWEOgR
Xio+EHXrxcmmYY0Na1kmB0MDQllRyNxVhNCfXh/l3P1BQYJCPzE7zupibklsoQsQM7cs6upvdp8M
ybfAB6hEF0lJG9TXRzuekyupippAknlIQSYTsC9GSw0EntFUimjAjl5fEmjJtp98sbJyx3P6exQC
Twah6E614Hi/Qm0E6OPb0W0z1MMOrOG0aTvLOGgW9KXXJ3RuKMJbCjtz0gvc0PFQZkATl8TK49sg
cYz4epCOh2yAjCaTfhjwulaGm9fnn5b418zQD3reKVJgS1wf2pLepGlVfJvVMpcIbJjFRqts886v
EzdHbL6Vbzph/zPicwxPwpcE4vEEuc6CmF7D8S3LXO3rTI07VNOCy7cvIymMOVPwPMoicejFgueR
Fg63RozcaSkkYp5diYp+icLy/24ocTyhXCvR2w4mJmQXza07VeK9Wbb1h9EZ2xWJxXPWPgfSlADA
RfFeHQ+VOUUaViZD0XzEgAPVIyOqNf7KmTprE+RXQDOxhMgsHY+iURuO8kaPb2lbSyuXUB2Gxrk1
QjpvVM1anH7O3ufIhRBXgShZdnHTyPpGqHXOVWYHIcG0G3ee14bXCKytbdTZec1ENlIizG3ZszUf
8iFFYCm+Dc3pLkmirTlk121Aw5eq88oV7/T4qfzLzLkUiMdIkNsn7AJEBlMny+P4Nqct0henrieY
XXVP46XIqMm7dNlIwxQ1dO2wnRISaysH+9y6ogr2fzk7rya3jXQN/yJUIYdbgiRmhqNRtGTtDUqW
beQMNMKvP0+P99SKIIqoca32yiU1u9HhC2+Qc+XVdNYg9lq1Ms0o8uy5bRSDfW/3rY+l9dj7otf2
YAob+5IgWbKUiA9orsj//kuS0beVoEDPme5NI0OL3qvo3qDrf/+gbY5CdvsKG6DZtjpoiNniNJ+z
+1Ey9o5JZSYPUy+mtx9nGWuT5AL2gxC1SpiMWdX7VNO4gCtA9knoLE/ofLinAvbXzh5ZCUe/bhI4
9PSgiQMsHX2R63UDxV3kUT7nz6KZPf2kFcj4O2HYLYdZeNWEXit9OB+Zz9I7N3GY/V22UYy9ReGo
A9Y52vKuUqzl76EtvRdYimjV21WkmjvMrK11B37lcRVw61C3vv6Vy6CSfeRh9pzNnfXD6l38ikZl
+OP+1904nSQb0H6IL4nRVbmhf9lD6aQ06GK52fOs2L9lRvLgDljXLJn1BEN37yNvTQk8FR0FAixU
plYL30gd0Kot8+dYd6tzM1RJemjmOX5byPXPB6Y7Jot2NoHz2rPcZqNqmdvkz40S5ujfz/iBOMke
NnXjrAP1eF02EI83tc4mloEwLubPSW28UDdTaGS1sLHnaI/StrVuAEWBM0iKCOCM649UWShNjMLM
n5UlG4+F50ByLuLpfH8rbI8iefP00nm/V0cwL+u4p72ZP1PmwQZmzsXzNBrmj38ximwqApwmlVkf
dF5QpJpcO39Gn606j/hbnMzB2pNf2JzL/0ZZJxQOb2itI1j1TAaX+KPoiFL7edy57bdGQbZKRvWQ
JpjO9XdxIqYY14zSN0mIb32Gq2KFcOn9FdvYZ7KhDC9aVl0QN7geZbRKxRyqbH6ai6itjnlLbPpO
zYziyzxFxh4SbXM0eenwWqM580qo+OVCcOIkgbkWz0/dWEdS8N20/VDLDCzsTfX722dGUgS/iQUk
9FkFpYBDwjQEMvyk45Ec1Bhm0BJhPb9reSx2njEZwa9CbjqM5CO0/wDtr3mHtTrOoJOt5SlOW9TE
TbvP+mfhjmp9QsonMU/I6zV4d+RetheU3G4T7lU6CUCVZRl8fe0t+VKZonb1J7Ma52+ojY3H1MKI
8/5i3o7i6khESvAB6RlK1NfbJGunlvXMwyc9spEdCefqUdVEvQPxvt0ejEIsgJqUx523joUVraTi
bQ7hk1ssxgdEMOrHQam1czsZe+/07RejVEspTObMlB7WzasIXso8OUn41OQoHhq1XfyhK435fjBp
Q2uzov20hVHvZDC37yGD0krUiCJBUq373rrWFfOUMT8DJu9ysMHoH/WZz+eLxLR8RwixJzu2OU8E
W6ScqQSsrU6BW4cob3aCIRPE66LJic81iK5j69bNeYxxC0pt+8ubNwuxBYRRmvxUwteKiNhaWXqL
Wt1TMtnjszL2w3se4mSnULaxJaEdOMBxDKJTOu/XW5JvGkGhUhklhp5a4CD5YIRqE9yfy+s1cX20
aZnTruCBBC8OgHE9TIJUs5JFl7wzuxEJbQOHiSap2u5LEVlu8kjEgCMBlf8eac7WGIfRXzA1iA9W
o0bpgci8CP1Om+Vf6/JMfUGuf7Yuatw448HwyhYPYyPHOYJOElK8dZgUg5/UWrb3bG2cLgkg4nRJ
yq21foIpekeV6TCTrjFSChB9ZP5tdU7T+UjCIwaws3Ab30dmSrSUAJXJAvdq4cKh9GKrjC8LxBqM
UiwHiweKio0b2GGnac9irPgxaIIN3tdobMrokV9YUIFZEi9+cLW0LN8thqU0eJuVmVkcrHDGg5Y7
fPyiDw46Ne5sYD6YDK3ev/SYBqU+bmWT+p/ELorw0TabamwPqENpX8e+8sTOBrxdT1JAQnwyal5O
avjXE6ThuDRqh7RRVhfk0f2cnEs8Q146oASn+4t5e3HwaILcoB4MzfCmuWSXpSGUtM0vvQc9Ilfo
Aratqx40hd0TVku7k8VsTM1GLEWWoYndkYC8npoLjV4NdWyVRdi2xXGxwtw9UovOP+l6Sov3/uxW
DjAypAaZbsr6Im06/q9fD4d3r6s1IcMViNLgFrYMjTH8jgNl5ByHDP3g8tCXiefg52RqSXzo0s7C
Mw6sRv3BwMRXu6SQ7X8Azavqh8yoO/ucpZFm4JLVFLiNFNBNvnpJqk9HwDf6X4phh8X7Tlhlfa4i
Q6E32KPi+Vuuk4xJJgZ12ikmtX+xSuH9Rb0JqQ6d3+NdlmFWO3rAU7dHAro5L4AaUP6DqwisWBID
rhdBFF6ZzlWZXsTUm4fZUdJj5uF7fX+tV70v1hpcF/uVsgwPOqonq2PZ1f2SGWY6XVqvLk5zq+Eb
ZpXWOQVjcxBRrOPkYteBXlrikuUFUgozri73f8TtVA2TQhQ4FpDUlBhWvyHuqpLwVm0uHsIAj9oY
dp8xTus+3x/lZhNTVpMsG2CG5Df0t68XFGCwoo2a1156PayP2MvVflqEegDFcQ8csDEhhMN52aXe
Js/s6pGARE3ncrHbC6SHH72V4c26GHt+I/IfuXqJmA9ZJ6VoBOYMCmzX84GsWbvRsrQXjgK+q/XC
ET1iRm4ZR6XpRutRpXJgn0ZKHX9CJsrmQ9cZyt4rIr/N+lcg18TwpkcavI43ay3tGseeu0vRVNWL
hdV1MKXFGAjQYxgkDU4UlJOb/5WN9p5Y2c0tSJZKo4NGBN67YBVWCyB7bmYbLt0ljIdvIjOH9+HQ
fbUaF0tkAE87J0Wet9VEoUbQJrbJwmADrjbpuHShqSRoICpVa+PgbCz1qU4l+DLBprDz4XYL8mVI
FHv34e08EaBHjMUFWwPbcS0S0Q+thYpTKC5FmzbR4+hkTLdB6w/JZ1RPn9qwQs3n/mG5/axS9J52
CBExOJp1gRjZhpqeezhdukUQteTlqKjvyjbEfPzYqY3bvRN4E1bv6zrGy6LCdOx8/wfcnlbiBDJ2
CbdHmHQNC4HJOWvjZItLWmvWtyz31EdTXaJnG43GnYf79rRKxVOISjSoYRasoVfcjHodhRiC5noy
fjGHdH4/h0Wyk8xsrKgsdqA/IDHIN0xSeliKBNyLiz1nFhapqD/gr+I46MWWlZjbi2X3TvixJUlE
dphKa7Fzy95uIwIvsD3sYIfLdg1XhzaEqn81zxcndRVZCMnsDtkFu0jeOcDAG79FFFu8+TPKJIPU
5pUNDEvl+pLyEnccG61b0AEU1THCzurgSSfbyKq/vnXDcPtQBAdHBNcMesr1SNEyDRN1b5Xr0LIf
YLWhidpoUaDVk/l4f6jbqwC+ukSpIpkA82d98aBZbZbZ3GjIoVqw4/tB77CYnPVPhIbJJ0MT5cuo
aHuQg9sTwaikbUA+OZf8uZ6gNeTEu72nXjyQ+A9eSNaNu1zTfowroe4cidvNCp+J5UQ4SV516yvH
SSOiy8bSL0tBIR0BBS0mzY+buj83dAJ6P4qzAetzrRi/R2Ol7XUQN+YqBd9IsSQ1nsbR9VydUM8Q
pUeGwpwa8WjOoXYMi3R6RF5hj7IOf4h/7Ppm5xHlCpCS5pRt1qR1TfQzrPWpuNSlEOX7ShHpgIOP
BdvuYPc06Z8Acy3pMdK0rnuUzGnH17vYVH7LJd74S4PSZXExvaL/IlD11mp/tBe1wLbaLNPu2Lvh
kpwcL4mx8/VQ5/tqAx05FCDd8Rhv4FXn1lc3KVtfBrv+MkUmplimkp3LuCqeMh5395xNTfd5jPBW
zuwm4S9jCW/GcFsSo5jRtnDQNysJD52DKZoBx14LTfYug63lF6PtHDt7/rPJrOodrUwn+6CZiWZc
qlKkL2XvTA+elZuPUls6PYa1enZAD3Qna87SAce6vvMOFRcHRudtSLVWrbGibPjxrfuhzWvR+oXX
RGCPDeRjXL9TPOfJMmZef62fMc/TR6w3hln5u+0FcXqEz8CPsWnD0J8SzXsp3f6cjPYlGqOuObig
AD+3vUF+5y5iMXwkQyhULE0cQLl3kJaFHWYfEKL8UYYa2pA6rrGhPVonl5BxOix1qc7HqXKnwwzZ
6JEgqj4mTsQxcVGpPYShjaLUlM6D31f22UCi/NCZOKq5PKOKb7miSMA16HH4c+Av/DDnBt3arp0z
8zB4QK59I43j9JS1Qzc8uXYpTdbzAWVpkS2e85DrPQbdNsjXPkiipWiPRmY0Nfa+TaQ9UGUKfzfV
KW6PfJyBE1wOA07pcwxV9RB3VlVjvqsq/eOgReV8Vudi6XZur5uz5To0RCgPEgcD/F+/rMtgTfWs
mNNl7tyY1hO4g896ihTHYXTU7sv9q/LmbeU9hd0OQB1+qrxLrg+yF9eaPpqDeVGoWp6sdPiWY96z
88jcRMIoMoGbo4ZMGwZlz1XmHdmzBMWmLvdx0mG2RWkmwv536ZjSkrsf1dnF2Nw1Rcu3rpWs/KAg
nL3HXZBTubpG5K/w5HRt8KywA66nWmHSrtC8dC9QdelwRyo9P6/t3ll1aj/NXrxn53b7HaW2oTQK
wkaAq2uVII7j0CdKMriUTLrGPTrRlPyM0dmtjxTam49v/Y4kiiTm5KQ0TLGfuZ6c2vSNGlPBuaB0
g4xzajfHqazeRrIkGZUMZDImZMAZh7f8ehRqyVYUcWFcuir1uMqaqItPzhiWe/IBN2sHEYxMUAMO
I5nBa9asUeUiDNHlviAbghZCbmbRVyGM9q/empIP95duYyypD0ToB4AbottqUrNViVgkrnFpdQQu
fDy8OvtxTnNdOzphidn9/eFWxKPXRUQjCHKKrLkSLqxOgzLKulExUFKMajFQUhReeFCzYhjfeyFG
i8c5LbxPQEyS5EFvdGre1uIW4skqLHzv27ER9rsqImZ7WpQCT7v7P+8mdgLARb8PpoDMWlmY60/s
tlHW8vBbF5di8KmOtPhd26pwnyylouAzOfW7ojUAi94f9uZwyryfDSyRQq94suthJ3pnka4v9mWe
YicoWi8fMT7E2TkY6lBUJ3L55a09deIWWc1Amg590JvNjJlR2KVDVHHPiiw8Z6ajPNH3d8fj/and
xGqSOkKxCJIKvXt6JddTG3DudQVaG5ei1MJTAoPskI7iT6/OvC+OMXtHqwrNj1E57vUKb+52ycU2
KB2zt/kFax6UkYL4HpNa+rOY9qXrx/SpUJo31x4lE0FSvf9Rcl8XqAYrcVstTL0LDFydfWz1X52h
CV8W4L47K3m7N2EHwLDQgCkBcV+zr71i6Hq0Cj0SwSz/NAyOG8Rl754bd+yOTq+Gf9mZ9fP+17vd
mABqZMYCShrc4RqxOfR9Us90iC6mgccb2VKuEbFpTo6/0KzMQay0xR5z7GbHUF2lKQ7WQyb37Jzr
HYPvYFeije9dLE2rv/XL5DwYCb5GwG8AvNtRnj80WZ79UeNztxN8bOwZhqYNhGgTDL916lQ0I4VY
YXqXMAv1U0LEevKyyfg3o9BRo9rHiqKKcD1BbXGSTu0s71JQuD6MSmgeOs9+8wPMMvLdcBSDUkJ5
fJVxTqroM6VXPDxmwwrWt4abUz3iwIRIws7O3Fo2BiA9oTqKZu7q+XXqyROLnbiXrki1P6gt1lh9
F/Hf9/fi1r6AgM3VDCoVDcNVBOPEVdUvntz/1MCXHw483PfG0pXjj3yO3c5XENcrz7AyFMwyFK34
cX/4rUlyz3IMZCTF1XL91ea6QhNyiDweSojTXYHWlroMe4KHchJXYRpfjStFcnJYyxsiVT7Xyzgp
pnvJEUM0j3bsdGDnsiUeDkOueukhiUztD6Pum4VeJRwAUALZuIey2fgVoFLgB1lU3TVmfD1XYvCq
UkizLt0gUL7Sh6l8P6jLjLuBOXrPRjfE3iFP9WU5woSN9W9mESt7gpUbC44mJhAfMia21loCQlMq
boeh8y7enJQnMwzrE52RPdbVxg3H1UaURdFLmlqu3icldMZab10OoysQwQ/r71WoJQfNqL5rs/P2
h54eHMJlXJmyzbgOVOcEqf0Z6tLFjoX6gmB+9ABIt38x2jw5O2aY7lw1t9Ed7TuAEEQzNJ89cxXd
1VkUU3ZLwwu0IPOQxa71nI6Jd3Bae9kp4L2u1GrrvgbG4O5R3wHeer1poklNDRpf8XM3uUt3zHgz
64NZhmF1wD7H+Dg5WZif7SXW/xaVHdXvbS928TnutPxbHutC+LFhd9FRaGMtvlVl1jVf1SUj0o5H
GK6IRruzc1QjL7Le1yzv9F6rijJCZcKZfhDWwQosRDmkRxGVlfo8FL1bHbM5pEWHQGk0HAe7a8QD
fiDRdDDGznGOuuAsH0TT9i9jr0SmrzlLClfMG6L0gzmUDrgYq7WTAIc1+NMaWmj9UYCZhPxfhIZ5
Grup/Jk7KQovS9QagkNqisr3FM36XTSJjd+y15vNUc1i6qackRQzPMNeqkPj2dFwYNdzOSOrOs1P
uKkPKDLURGY7Ue3tzfkqokLVkfCWP6tcTOBUCBQd8o8bqc+jI3TfRsOXIo/WDX6KtO4HCcx5RxO7
2ikrb8QsoH8plCHOgJ7uWu+EYBeQaM3pqkOyzrrHKpfWpJq9G4ZkOGWusXzQwsyNduLpjasDHANN
F5i2sma22vYZkjvuGPfKRW29pP2qWiOubiigKMVOFH27skC2uDjI6y3ZEF6tbNPUY6zBpXyO3bD5
VDTIgx+tsZ/zB6SzcXvHSq7V+oNVuo3zUbju2OyUQjdmStoL01cS7SmcrJrRGKA4wmmi8GIPQ4pt
t2qeDCg2O59xaxRoO4zBBSklEa+P9pTZdotkTHgZZzM6JfGU+KaJFeH9F3bjsoJwInsdxF50IVYR
i+c1JCydFl460ZbjQXdyOOOqOkW+0pTJDpPhdmfyhDMfSIboAYC5u55SnpTm2FRF9Iwu8vAsCvTE
xMSezAsjfqQAVf2eq1P1cH+Gt+uoA4kg3wJOxdZcZwvtMiEkJtzoWSOf9L2+jQjMmjejcdmJtHFk
ZUtqfKzL0xkdhlbEdvSctJH2aBZu95tHb+MQ6+MbrTBlOi9R4zSTYddTrFirPFB4jkAaodBuZouP
Vu5Pa1Y6H3jRo00V6+gqOwfudo8wHk0bwJ88oQgrXH+2BFXFOAyz+NkbXUzpcZLJfbqE5levIYy+
/7VuQwOeMiktJLVsAEyudj3eUApGYk30bPUOLZRl+j1ttD9DG+smWFhiZ7RXOOn1+0nlS5pBo3BM
NWsdG0xOlNp1GyqX0W00HJtk2nyxLRGpPBaJon4PMVPN3sVjGGd+BFwJ521AZVUgwslTD12cayZi
vZbVn3p6Lt9D2s/asR9R2TiKqncV3zbn6m2s1tcNgLAhBSSWilxt3Yux8cV1jK6xL44Rjhc67H+m
gKeeEj3fib9vr1oqRnAVuM2lCM9NocrjeUSzxr70QBbsQ01f6RNBwjT6seIa70WbDZcJP8APjRl3
b0qD/2E/y0yKujRIT0Cf17sOmqvaJFTog9HW89+sTskfMs9qz8Q23Te9SPXg/s67nuvreJwq3mqp
ZEeHcrXLtWIolDZK8wDTFrX43BR8t29K6qUIl+QttfhCKAstEbGU8Y++Tus9Jv31RfXfH4BYhawW
I8CzftdQPUAPax7yoHJnG7xCV7+YZbU3za1RwPZw3UtQMOjx62XFxjszk3QpAuSDf5hYYZ6FoeyV
37cHoQLEfU9uuiYYGhmBiVXp0K5rwFa+EYI+thw3rE73v9n1zfTPkqEvw00hBSNoC15PpjLQUYpn
AsFM7XJ/0mf9kiVQ/7qkyXai+s0pAbiQqRk50Do9Q8lGceJuLILIIXE4pFWFSS+26FX0pvfqv3Ny
iWxkLkh+v/pA00zMbaZQabuqCU9KVEbv8PoTH++v3NZ08EKUCRj3+s0bAgo5n3GVgFoNAN7v47Q+
l4azJ1i6OQpMXWoiMJ/Jsa6/D9pAXWmoUMcTUcQvVoQhDvr749jt3OPXr8Y/a0YtXcN5EtgYMJHr
cRr8qsgT1DJAXq87FqrZiGNimnXsR1ONXMlsIoq5E+BvzQ0oDBKzwKaZ3GrvmXRYxqxGIqJTICFP
QzKesiQzd+KzzVGQfpRNFp7EdYI3WQnm9WjVBJSW2qOioxcyltpeCX5D+Qs3QVRlYUeRIkKqvl7A
xciqcaDXHGAL9jw7xewrpofq/fhZj/ovSt9doD4/VYb1sMxz5rdG6u18ws2JEl2w88lbKJFf/4K0
mzqjSJcyMIyiP4kFMZE+Vvbw9VsXBmEuQmw0lCh1yv/+C72kWOCXeXleBjkTPtdD3b3UDbK9lZ3u
WUFsTYijJfnVr9o5q3Ns6VNKntSWQTrW9mFobQfEaPRmzU4KG4QuEnkCWIni4/WEWn2Y01k07Pwu
cy2y+TDpX6poHsKLMlvlX2+/NUwJNuHKZbh1Q3PO1AxBtRL1Fbhnh1ok7XNdGvPOS7z5kf43ypo9
RXOh7jQTjZfGrMR50SAC5jThfHuY9t7c64zkn4uD2p9UMqRmY67NTTGlReHLzKtAF472UiRNPx0q
yJg0hUP3UCGW95ljsadIujUqZTYSWAlTJMe7/mj5bGRLkillAGyiyE791KfdF9i0y1d7Kbz/zKD+
2sMEA/NtPdt/pisB23AtSSkJMq4HZphM4aPx/dIcCgFayFRPLKffsz7b2vuIYaO+wCgg9la70ouz
pZ8cfM3aJpmPeRZ1Jxyzhp0bePPW4rqg1CEbXbS8r6dDTSxTHENUgZIW2ofBzMpTWBiN33id/UUp
ohk4yag+5vABvpsxgkTVIuagd/u3cYX+u66//JDV9WnEaoNRCopVxSx+j6KxOCie8ilT2m99NtZg
sqavbz+IkDSI/WWfDWeo65lzGYiUDVQFZt3Ex7EjPbK63aR26zPCBqEnA6RLxj7Xo4RJ3Ni1xj5F
RG/C9Cz7ruZe8i9O+6+DrPakjYOCnZZRFVg0nk+jOXe+hlbKQ+tozdv1ZLB9BM7FnAAerqEnmPMk
CaWxKjBsxfsNukt2MPQw3bkkV+32f3bDr8PI4//LIxOZTVhrOadMDOMPbbH90tU/e2ryH8A0p0aJ
nvtueB9P/SGElZIb47FU/q7sPfGcrVuUirB8zIm+CPSuf4WtzDrw9or4ZB7DS+qJ6lETWf00iN7e
WVe5vf+XRf8zYYmfpzpAqggk+noodagshZpdEeRG/7cKEeWQquJRK6evaROnO6d+czAJWCA3BNSw
1krR7Mkt4zYugwViUoqYAlocj6PiLKUv0kQXDym9mX8TNxBf4pVDlQzL1FWw57TC7dt6luJOywIA
bdLpRs3RKRrVcec8bB06+Zrjx6dCuV5LpcR9rtfgkiisT3WHNdhSDa1vOeUYn+/fIVsbBKCAjLZk
kXE9p9mGlJBbaRlMxAwfO3M0TnlfVf5szHsd+805AZOnmCBNVdYXddg4eoy5URn0vRMdjDJSztaS
Wzt12a0J8bZRMpVtZB71623Yxh7CEHpXBtRsykBMU+wnYmhPdCf3FHS2h0I0WFI6QHOsHri0mvu8
AliIxn5TmoeIQtjkR6IB8qhPJnKX9z/VxvqxaFJfSYLnWMjrmakZ2gWGO5SBmYXc+bM+++5oLjsp
7sakJHaDoEQCJ26Qedq4jI6LpAeCkoD6D9YwVvVjN1SG7qvtlO0dZPmjV7cGakcoPKMFR5FgjUqa
RGwVyQI7ZMmiXHmH4h49iRgwUO3bTWjkL1Xt2RJ34NgtxE3azTsnbWu+EtUBeg0sOq3B61WNLDwi
U91IAxXFow99O0+PieK4DzqR19vfaxKB10qFrDauCa+lNim6gnNU0FhaET82pVV94+6I9zRZNqZE
7wWKGCUsF9rr6sUera4wnEzLA9oh2slBXi9wW9sARxzt+XBv7EmGkn7f0kKRbsj16uXabFMINvNg
0i1mJKbiofKmNxvuQA5lPxLgESgD+lmd6UK3K3NqGSXN68IXmYFuj1P2xzefL0aRbnpUANGyXB1n
c5ha4OByFLwVfmLsVvhWFjp/3x9l6+NgFcoDAs6GXHu139LBHtReQYotLLz0M/K3rnHI9XZ4zJU5
+nh/LLn6q8NF0EZsyDiwVdaompl4bhjHJA+E1dXPcdmS41Z8yXPjifDUa6SG9LawIr4/7MYUJSOB
h5m4HDnV1UKO1NhVL8lQd8zT0e/SOvVLY0Qf2Zj2QG4rnuJr1EEXTn4xyRLkX77egA2kz06kYU6S
of0BuQKgfG3/EGULL7RwDgtCnS+ab+48MhvbnvIsoAVWlct/bdHuDQjWDPNEea4UznmxFf1kG63z
9ogKxwqpIkXTBbLn6nABDaZWLdo8SJwlO6hLJZvay2MyUkAzivBfnGU00wCAQcxh16yLws7gCInQ
zAI1dqsPTmGbiV9QanubAs8/n4w9+aqe7YFZWr1jI/LnrolPIzqmNOJxEqgeUX/ud+71rU/06yir
qqOimlPk4S4VqHVlPLi0ri6GnY1v6s/+dy7Uyl6dA4A9rj5REXd10VklV21NLp11c31IrKHbuZm2
DpSsyP3/KKsVE/bET9dy7oxBSgImle2n01ic9GjZa73dLhtXhQTi8fTL0vPq7RBzmahObhv4b05U
7qPG+Voak/vz/g2xNQpAETocMg6EtHR9amvRIykxdnoQFWwBmAbdKUmTvXto43JAGwlxMmmYjJD0
uh9btsOYjUqiBShjHUpl/mDn5Xnu2/6QqHWQ6SkMt+yhs4sAL4adaE1ePNd3LzBrqUwpRe9JGtb7
L4or/FEwTc0V1xnOWW9kX41CwaEVsfXyKSyyyNrZJhurKo0rKGryRtIYXm0T3RxIvyKGdAevfyiK
DL2LJe53AsQVDV/ueWpWvMhMDBWtmz2PRGAE4yVpAq9JsYDwZFTm59HQZUEcFWV8pLWbt8EEJjkN
+nQYJNdlgP1ijUaeHpD0UeaDGk95/1TlmqE8xKICjmn2etY+mONMPIQLEOSixMlEe0kTtfmRVHP1
t9DmujhGysTfh80fdgfi33b247aM40NB6SLzYW7n3RmOfJudusrIftYWvh47EIZVx/h1CUh04TbT
GUXBeF0xHAjdBsp3lHro1qV+XCG+9qg0Vo/rVN9H0REoUTT6zTIm73ujrnp/HJflC9qUtnYkLIiw
ftBGdAhTo8z6Y9cMg3GgBBlpF1DnqCHqhdGbOzvy9haB4MNjIqMBNIgsuX1+qUiYSmUkUYhAXzOr
zqWLx+QAsS0+o/GW7Qx1uxMZSrJZmQtduXXpz+pxKSl7owoco6mP+bAMCC0W7c77uD0KvQok1ugO
rxt/eTUq9dQqVWDnfR3Q2+hfYmhqO9HM5ihokZHm4QLKu3W9bJ4QJHOJWwU5ntHPaK/YZ+SIwzfB
K/67o+CoUatBF55vdD2Kkdaq1y7MpcyoWFZVGfv0mJcD5Iv0eP/yvY0K+TigS7ngSXdoP1wPlbtN
2QxLVQdJn7fvxKRqn7s2HU6RNc4BmHrDT5Ku3AlF5T96fR0yKHUMule8KzcsqLpoZh3Z4zoQ46R/
tnmcH7quil4KJ/IOkap056GiB+k5ivVwf7obBWKp6c8V7KD/DahefuBf9n3jOZ0S4koX6GGeI/zR
oSfj0/6mljL2Tfe7aYXW9yLmxDyMQu0TeHthap+mRW0cWHd1tcdivX0a+EFQy4EYENhRH7/+Qb3p
xBONuCrQ2gn3y8ILMbPRyv43CmX5eazz6T/3l2BvwFXOoYLc0dOSzYUE6sdBlNb7KBzFJ4RC55co
3DOH2hwNmrALmZ19pq8fdz202nZgenFW9nCfreGjqZb2F6EOpzAfh53vu3U+gZKxn2Unmzbb9Wpq
ixmXZcy15ooq/Nahh+6PWSJ2Ipaty5OgCEy01B2j+389iprOhhuqXDMaXcJTMmXKZ/gJ3bt5UqLf
3/61MMpVCfiQa7sBRodJbWKc4DIUtIE/vdYtH5RY9Q4suBu4U7QnALA1NXp5MKopavKarc6H1+A9
1UQNwq2Fnb+rQ0f3y7wyTpqaWjuxw9bWkNgaiqcEZcDDrldRSUKhWC6195iuxoCRwuJNAUrU3nSo
PeFET2iTeOnOa721QahHE65IWxawedeDxqGiZ31Be68wRNcd2sJp68uoqnP55e0fjiCDKxXOOMd6
dcyUYh7nISvqwFXCAkJ2FH2xYjU/Khi9nxQtX3YmtrWawBl5zt3XJtvqw6XL0oQCFdOgpZbqF3SJ
Gr/U7OoIhxxqKS7oe+5ltyPymrMvJd2Ess+apRfPwKWx5GZrln13CBtvPmA1+HOw598GTMB2ooit
0VAA4uLWHR75m7b21CAGOnZNIBa9TH2nnayj8GbnT0vJ3N+mVLE/3P+AtyeB3SEblqBUgDC/Au1/
eSnqsKpZybQNjE4xTyZcoU8dzJ1jjHHrb/eH2pobBlUYdcFGgq67uk9sozO5kq06qEFHfQ7zqYeu
HqpmBfo28h6dLG2LNwcyYKXBtknXOTAJtpz9L7Nr2sVRk4aPZytZcrImMzsuE9rU9ye2tYbUtajV
oUhBUXA1CpE8voDpVAcRUhIiUMZp/lE0irscQ8NIdz7Y7dEGhCV7n3wuav3ro11aRS4E3U/4eKHj
h3E1HVsvi98cZ16PsjpnDpSRNlWqJjBw3z6WZmIcUykTen/hbsMyRjFNm08ES5xy+PXnmcwlaZtp
YrcbTfqYzbr2bdDQBB2ttvqI0mQ7AvoJp507ZHMFsRWjF4rc5A3QLEYEQlXysgmiCrWggyYse/At
1PfexoqTAS7T+2Wg1dVfGZGRmX3RBEUf5k9VZymnIanEV1ga7s5K3saaDEVGQIQF8wHI9/VKOijY
WJZAncyatbg4VVmt+ZPWmcdSU+jNmO7gnqGLZIEjimUnGtn8iujhkfzzhw7K9di2wDLEiNIGy3Hr
sTDUv6JaSQ/T3AdNm56TaPxxf9dsfr9fxls9bpBRvSVpGM8O6+FousmMQGS4p2GwOQp1BSkMgdzf
+mUTZcX/HD6egCCAmzT6wkNkaOf7c9m6OkAx8MHAStHZXZ+zZNGNvDbroCwH6Fl6zFUFK/RzS13s
8/2htib061CrWwpllmoubLbIUESp5RsgNwa/aMzwy78YB2450TARFujU6+2gWa0DjmlogpzE/DsA
S+Q60eyK9dP9cbaeE0IPaWMmW9NrzqmCxlFamFxRatXMP5Vhzqnd5S51FrtxAqWdjb3rautjEVHQ
ZcJpA5Gs1XUVafaYC50tgRBO/GCUrfVgVtF00Tvd+vTmydFxR/6Fe15WjVf5EvK7BqZQUxtUZt3j
iaqK7rkeNKR36DP3P5sq7N/ea6VxRmoGYhUlTWLx6+82qElOjwjcXlFM9o9ynobo4JpKuae7u1Gi
JJwCsSdjRlKhdTKOmj83kTmVgZIN3iettpNT6ybNxVSb8Bmsgfs165r0bE62GwC7875C80icnQtz
41tSCiA3psJBHrVObiLDmMG3Aru0cyCd8aBU5xmNRyiCoTPtsRVZuetCABP+31jO6mOWoZ06VaKx
sqOh+DO8AuLIvvKXFufC+/tmc1qvnROJOgZsfv0RjbLonAwVyQAxn/6htfruUY+S8LcwrtOdWW3c
J+hqyzY29yMh+Sr0N6oFewp0OYMhwYxOd8Lq01R78Zu7DTiN/jLK6nFJcK90kP2Vnoip/TA51fR7
qQh357htzoW9SCsI1D4co+tl+z/OzqtJbmPJwr8IEfDmFWg3GA7JoZFIviBodOG9x6/fr4Z3d9kY
RCNaCkXoQRKzq1CVlebkOdNiwfyZshbDGka3tgPt2FvVuBPcb518wRlLjVykE69YFfScT1OpHDp9
6D/NhtQ8qzR36T1Ebm+Oft2Mp1FBsFQxJW/Rmm7nod5YJebBKhHmg0xfPzZNmzdz13IOpWyIW6HG
7hx0CJv2iNc3PDMRHcMWIqeAemDlJxlJrExBqXwG/xWdHXupj1kr2y7Ice0haLL7Zcwg6SeFQUaK
PSXcv/5640CRGXaHAty2kn6fEkf+IM+Ldbh9tbZ2708rq3dNDjqracygOEcD0+E9c8Nelzf/ud8I
BIHM01HZoc+6ulR9NklGGVrFWa0D9U0hD+aRw5DdH90TcjAjKygYYdpYWanzcUiyAlevgER5HLIu
emP0k7kTcIgHY+X2gJrzSUi+KCarq3wvgPY1pqAItp5BiR9pkgxfFDVzvg1dWDcfLDii4HlbUvuR
yHZ0zrc3cusMwrMOxIuOBVnn6kwE+mAZY8LAWuZoj8UShF5VTG9Vtf9StkQKt41tHQ3BzgxEnO4e
NbPrA2gZRQI0D1RqnKfVYx6aul+0DDjf/2YJRhaDd9qmkrpudjE5NVTRgGirUkTzt7GRdK+Ws/QQ
ybFzf45E2UiIohPDUfRYBQOOM/RpK3PYyyXMvzH+ozzkhnm/+ibFKTA0wP1YFZnL9b5JuZHlSaZx
DjtVehOMjXEY80F7m/f2HhfU1ieiZCTExKC6AoxybaquFMqIGqagPkdlZcwX1HZ2I0RxpNdHnq/D
lBehlEwh59pKFDBzHgVOwZAZ5EaTE3sDPIRVG7wzreYfsurEpfuruc6c3Q9lYC85AgqhlagdrfbS
QYZTiSq+WNW2jdcog/pN6sN8505vbuMfVlbbGC6woWQNC8wmI4lg+9fjRz3Jw53q/eY+Eh4C0xTu
yVi9x0U9Awyo0PGNimoEXiDPjTtmVXiKo356r0tR9NakY+NnzkDcqJu9fbx9ozd8lyjnU11nRzVq
0tcfsjN7ZUY2iS55GjuCAyw5DrIkP8+oNzwVcRYdbau0zvzPzh6fgPijV2cITAqF7Rf9DeiQrk1H
sZVFrQQ8tXOs5q3K0NiXXJmMb2Vs9vf7LbwjCGZQ4fR211C2RjLqupNiMKPM/R/jXi3fyolqfr69
lxtn5srKype0IcoQSgoIdqma9DGU69C4mE4Fn/y/sIPzxV8x0gWK63rjnD4e2rRmNflodK7G0AfK
EXM079Vatj4QLUvwV3wiwF6rm1ZVMpSaNHrOfVceIdHRj/aY/F3V5f2oIdq8hBwCMQRsZE1OpaiL
wmHAUBxBNxi19btAcaydAHtrNZBmwAHEJJCAQ1/vmk0YEPcLI6sarPN6V0Flu5jRIYf7+dft7yMC
pPXBJj5jrpkiMMnf6vvA7DyoZatgqR68oGfayNNKWTumMH/1XqbYcKfYRTU93Da7dfyozQocIxTa
ADGuF4j8UY8viYXE82S6tlKlBx0dYe9+K4xM4a/EkB2trGsr2eKkcEGBXjeSPPFqTR1PsbUbAWyt
hXIUeFoV6StKESsrPdgUre7ys43osmsh5fZ+1MJ0p8C24X0FszsMH7g+GOdWa+nMrKrAdGDFQYxM
mjvZOBoMB38J076E77i2P0tGmHpGFEpw09aJsrOZG2eSwjY8LoB5wdmuvS9ybgoZOYD2ZWHWIO+Z
gUObG5rWGmaJu7/blalVnIjGWwKLLQOgzP5ZMN9a3zVe8H9lBIySynMm/O31Z+tzvco6ukVnmApq
sOzt90EOzcu/WIkluNuJQSlars5GpbRqPsIjcS4Q0Dk7I6+FQpR/vG1l69PAsyooSRkC5pm6XoqW
a0hwJ+xXm8F85DpxJ3kDDMvwf0jj59u2Nk47j6+YOxfU16/SlFir9XZUSJe7rqav6IjxMpg8P/4L
KzTR0SYDwAta43pFtTQ3FWAMDtuY2Jar6HV2Tmd5+XHbzMalAvhH9g0EkOGdNRGf3OlTlcQDsW7S
ze+XOTL72m3SkYFVvTSb1s1hlZ0PTt+iYJBGUf849MEY73G+be0pnpCuB1RnIMvXp6StlqgcAyik
pvDHnMTKW1uJ8538cmutdExxg0xsgpZbbWneyuAbNR4up9cit5gG2wut4S/YQp4jVXuDxtLT0Kmd
myrLDkp563jyknHRWB+om1WsMTJEPSh5znWuDOtAOiYfw64EAw6L485N2FzkC+Cbngu46NUiGfBf
KsVkHgt+6191Nh3KFolnywm+LNZykuIJeXjta65nO7diIzR96UnQMCC/pRR9fV67PgjrNGXoLCja
OvdqI1y+arXafrQbqbE+Rp2cmKeYIZ3mSDFhXnYeh80d5hkVJFCi+LdaNmQgEvTtTn5musR0gV5K
gycr2XA0QKDsSZGLtaxCBjZW0IjR2yI4WXmbGGnw2tKIhZVYNg6mXGgNM0eD5oY6qb0F/8xedXrr
fojrIQoHpNpruMYc6Ig7jRzdqRR0DbNkDIcciZPOve0ONu2QrFnE3zzo621kBK2XZsnOz4PiFB9z
c4AOGazi/TVaCwwYGRBZNrTjq4+l95XGcgD7ljHje5JRVW/CZFJ2bsLWWsSdIxjmvSZavT6RsItH
pdpxJEpJTg9ZXIVnW0+tD7d3bOvg/WlF/Io/evlIdNBmH7T87LRO8qusIJ9wnDD8lgWjfH9eBM0u
5SNgv8hurQVGjVzqK+q4fBwoIQ9jXYWHBcDu/fmKBSwV6WWaIIyfiQX/sSA5sLOyMNg2OrrpL7PK
A2RMbe2f29u2dYXoZDDpz9+vtTKoekRoOeMuAM58Y8DygzK0jpc10uAm0x4SYiPEZ0mUwgwRVL1i
7WAiQLYz+CzO89C+jZBYfJJyc37mQTQ/MikAyEMbvNvr2zoW1D3gPhE6rYRY17uYj5UlwUtWnOlo
1R40QgZ0TcqCfEG4x5q1tToqEqDhHLHKdccjUlLoHCWVxyXu+4+xgqQyogtGeGyDJfi7g5b/CJvI
fbdL3KcXcnCgI8TksBWv/H3aVpGVU3j0IazUvdgYoocgMu4b9P1thaYAMFyiLTzF6uGcJMZGzbZQ
/DZo00tXFZLXxIHjs+nOzht9/YD9NgUaVAAlBT3O+nYFxdLmwzgq/jjJ0NXQHDvKkuE82NKUe3ph
aYdAked3jYkO7j1n5bdlkdAwnvCbmef6rCQmyZLTNIovlcbA0cRKUDfVT5Qrhp20+tonvpgCd4tW
K1U5wsp1DpV3c9sts6L4Tdw7lxpAz4U54OyuMu1/raC/CeyCF4uY7npBUppJdTRrCqxZFeDmRv1h
tIF2uL1rG99LTGSLkV/4eAger43EbUj3UopUPzQH9Ri2avUoB3nr9Vpn8kLCefUxG+fsWITttOOI
N03T3mdmUMzorKv4PWKEUqCFqh+kc/aeuaP8p5nmyuelN4e/GbgvSeUdygituUcMfu02/7uzyIMw
F4YI7itwekDrlKGzRfELWglPYdwiMQZB+VfaUIimLHW981Jfu7Hf9igoCW4eup3gJq43mWFdRRlj
CXuxpTxDHt8f5KWmgJAO7Z5Q3dbZhPgUB800C2nc6tTUXQjiUVv4oNlUHBK6kqcyMtKdY/PSNP3/
4O33klQaCGJYnEGCNYleO6Nemc666ptB+Thl1RE+kgctkt7Icvg5l4yjPFj/1Jr+HoLn70pju5Iy
HXtDS9y5UC0vMo2d07S1bg3JeIIh1BWJ7q73uFUm2S4QtPGnGnUhs2M+Lh8M9XL7umx9SZOYzuFN
d8jHV9EQ085Rv1S15sdJnn/s0zD1wyQ2jkuz3IdN/b3DYNgY8wCcCvRLPFh/RhBy3deJhSm5jpof
aMINvhYtJt1+yJ3TwNmbg9q4FPgYilsgzAQmdvUUZQEjhoud6n4LaeC7rJPSg1PpukfcF5xkYDf3
O1EBFCGERXhPxC/X61OSRgFLNql+o+bLQ0a0fohlfW8ef+OD4aMZT4fYlsR8rSbWmP0SF7ml+bYl
tW6PotOBeii5zRLtze5unEDRvRMJjUM9Y42xqVQN1ajE1PyoLeoPoxWGl8qGLuj2CVzhDF7OBcV8
Ehh8ps5E0uqCj/AxMFgla36IStoZJofA6wBSvpuh6SncXq+7xo1bUnOpnIZTSqHhOKpZtROZbZ0W
gERU43n+RDp+/fWWBhb3snQ0P5uQVXT7sg18STLk0V1GJ6PQkuwNIG5tr9DLfWEOpuMvnpM/7sM0
a41SpoHm1wnCekZiA+tH1fV0e3vFrVr5NaYUiJGEnKlQUrm2MoClTzQ11H3DGAnbpU90q54mqER4
7j+CRny+be4lrFzZE6BiCr5UzSm8rfYRKW9Vm8PK8OsyK8yzM2lD/JDDHj4eOujBogMwHHlyrSmt
HrQ4DeXzGPZJ56VLUxU/jSjJzQfJ7pvnKhwM/WM+ZbF9CKYhljylkjT7bEmj9a5Lmthm4CKelFNb
mJnqd5Kcqd+GDPCSCyK5j5/aOU6dS7xozifDXFCNraKMyKl1GlxNsKA/dp5R7qpdwkk7v+iOPVDk
WYp4+KLVs27yUFM+wM8HS3mIplb/Uo1ZZh8nVe7sg0ZDO3OXQS8rPxoTwz6oDZm6m0iVHrpMEKmm
iypO8Bdfvvup5NnE0GGdJ9FRCxJ64QS2IArGqneCU5ZNY4bsWZp/tJHQ+zWH5Tx6g6rP+WFSq0A7
GXIgfTErqnDvDLkKVcgm89ZXQ6sqvL7Wm7+iGRUAD4qr3kZbLtRg5IBG4WtFjivE8HIdekX85HCK
FSn9lcnDkJ6p16k/h6BAWG3IrMbBcY165OWIb3wLM0cpvVrNcxTWJAZXd67bxuEHDy44OqH9p5++
et0Al0pOly+a3w1FdioqyzjUqO8dbp/GLSuwbNBdg8zhdTBIwmpWzsjhJxEyXHnudRgT5z103pYV
XmoiL9gpKDOv3tChDgJr6RXdb1B/OFD6t45TMNwH8X1xk2TGyIaJ6JIXbbVjIy+Lw9wKazHk4dMi
p+OXfEj3qElWtFj/NYNMAYV5Pssrf4G0UgVtk6r7faGj2jczByc9lWQpmg+6gjetaNQhPbRmRCi7
9LB1MSM7l7+QAWi1gwIlavvZqtT+l6zndXK8/T233gomxvGagKdAOa9BJdHM+IIWSLpvRqH5d2E0
yocZ6QHLA52hXVC+bZlT5nD9oPWdnqj4zn5LaXcnM9v64FQ1NbaJGWnS+Wuf2pk5sYxRGr7a5Mrb
Maiib0vA3b+92I2XHgYLaEupt9FVWuNNFuCsUjwTAOJ2fs5JEJ4H7r6X9UO/s60b62HUkZoLVDSC
Y3v1RmSzpfUZEC4/mkYbAENhe7QH252XaMsK4GBScBuqOi7L9a4NhpEWOFzVjxmbOEl5Yrtjibu6
vWsb7x3t9P+zssYim9bYTVozqn5ejsNTlebmx6K3GeIc4+VRqdvqUzaUe0nn5tJA0gi0EwOjr4Bw
YbrANJGztNLu0e1wpktdWMbOBm4cCIeAVojfkaO86pmFUtTpajlpfhIY6mEMnS/MyGmHuERN4fYm
bmSy8CSKeROTTJ3Td/2plj5KTHBwmr+08ojGQGbOx2620/aEUGr6zqylj0WEgjli8/rft01vbCWm
WR0nnjOyPiUMcTZGFhqa35BAH0XN8Rj10Z7ajCJWsApTmH9Cn9rCoTIwugq+6KMlU+lkup+FzfvA
UP6DzoHkZk1/siXjhxPHh0T626qltzjDjwvDPh56Cc82vNwuQdahZVzZDfvxQ9zOzx2SMZ6y7N3/
rZ3ggUQwmDYpok7q9UfQ9JC5u5mdgCaofgznxT4xtyLt3P3V9PWLwxf9RFFmYqiJVVybIWakLeb0
uh9Euhl6EUMKw2UaFv1dPFZdepLQMOjf5OZYZE8qojOqq6hzpp10tVoUgqHU2kvcthYuKsAUejkC
EAhe/6KwgrcYyXLNz/vBgqOBESE5sffkjTatiPEIqoi0Ftel2IlKVMf6dL82pu5UqoN+ioe6+RfH
GVp+m+YTghMot16vJV6gy2CqXfeJ8IZjLZtg+KV5jxTmtWfQUJhg/IcJDNazTnVJoQzTLCvd13s5
PCFMJXrdSneC2OL+bROmQEpTCjVI2Vbx/WxnYCDbkhdYDo3YJQ4fv1hRulcs2FoRDMZCq4brCbb4
et+GIetjScPXMZWRxK4FsdgxTA2H+DUod3KWLVskLIz1QYILB8IqfistLWt0k/MGmU74Zqq11tNH
W/LnpnR2btvr14k4kfgNLBYwNvzP9bL6vlNj+pyGX45zdTFCvXxX6OAT6FDYP+IgAs4/dPLOGXyp
PFw7O6yCv4FdgZoB8yPXVuO8KxSrlQ1CRzKzdwsl+n+S2Ckq81BGVUFblsQhIj9Tq2fVHvQFGoCm
/TICtxq8uVWHxoU613kOlMlmVi4dRwCOab5kD9mQo+REEtVXJwMduPeBE5Xfk2aqFa+HL2XxYFTR
FtiwnPC5Kcv42YgM5TNF1KZx1TYJPlV9gGqDina3dL79krx4rvWywTSKcU0eMnXdi0BdoI6N1jH9
bqZbVRu5dmnw+14a4FH0TiEhS8wPsJNplywoU8TkTIvlxXH+xpHi8nD757z2N4JZEAZkMWlGmLA6
ZbTYa7MvJtPPkyY8lAkpVWDMe8iurQNGzAjgRQimOOsyptpHi5E2qunrsTR9nUa19dIyzi9BG8f+
ssAhPQyVswOA3VgaYwC0tGizCya0VbgwKGqvGX1sES6EX5VcS56boTC/3N6/jScbZ42+MCMTIkhd
E0Ea7aCjnjYEfhGGRvNVtiRVdQMnlOrEzSw5fVymwaQQFsa2Clslekx+ky1V4ObtkLWtV+dqGrtO
OAbhpwC6ovd2WavpgwU5HfLizMYmfhwvRegnfZFZbqNXubZzJDc8DU+AgCNR1wXOsoo6pmks+Cu0
fLQZ0fNVYUUCLVQC+ND2JJk3TLFdlO2It8F9rFtkC9w0aM8r6M30mXmqA6c9oAosndOqvw8dICII
nlHGhAQ1BX7qJaX8o5BVD9kg2fLMqmxdOZpxY56jclcgcOOQaVSURH2O9RAWXDuxTh4cNZwK25cW
w/HIxwt3UJdgx0FvWKFyxWtJQgRt1BrPrOZtVnVRrPuiUXXqzHg6a/kk7UCOtqyIaVNIi+gU0ci8
XstcOdDbIH3hF3ZvnJrJ6S9VOe3pu7yO4tkwwafDZ+EZtVduf9ZTMeki65TZcwqpcvpZj+aLpaFN
mUfxIQ7MY7RI/7l9TcUfunK68OAJjgbUeahxCwf1x2GoLLNzMic1fAvPzvWUoueUu/zFbgoF+rGI
z3bb4MZeEh9YWKR6TGNh7XyGPGnjZJB83UH0utK15BALxrh7rSBNCXXU70EkQsbrZQ1BmMhWv1i+
Zif1CdGw3NcmCmf3W0FukwkjUTrFR1xbaYzW6giuHT+kePoclJN6igFd32+FJj2BEyTrhCLribeh
gX95Dqj3WaI+2atN+90EsHL3d2GUSTxE8Jsy5rumS4iTwCpauGl94ADh89Rb0ylb0vTz3TsGDbKg
y2CCRQRx1zs2NsYcKUoS+LC1V5fFBmIFhj69u7UDOY2ggwLUBbOzs7JCRBBWqRUF/gIjowsnx0L6
XewJTry+OmAM4CRUSRh0QZ1+vRZz7jqnhi/ANzUmVXx5bLT3VRhqTzNUNspJnx3n4927J8idSfCp
MpEHr96jItUXraYS6xepYj8EcjoczFrbO9WvnyLIn8SgD1wqQL7X5TK7GvohRhXUj5ZSImSck9Mw
V6k/qsiv3r8gMFACw0CEBW/L9RayzroEzRX4gR2Xv2g3xm+rsrZ32t+vXQ4Lokks2N8pA9qrKN6B
ow8S7jrwVbnuDqUS1Re5jaxPt9eyuW3UykTdmhb3utOX2BHCahVWbGROjrIaRicjXrKnUdRf7zcF
qSyDKOIq4Rauty1SnbzUui7gk9QIO6hAYOFrgfe4y/agClt7h1sgcXwpAq5LS8x4j10l01wrnHJ+
a0PAeFrUOPw3CyIc5ca+cIKtzkFaK100SsSKUWBVl7B0eHvQYz5kY9E/3N67rQXhG8QEAN/oVZlm
MFQJHP0c+GnWpgfm142TlQ17KiqbVuj70l4QpdN1hVEOi7izY42eZLSkf6XF9LmIcnUnxN5yQKZQ
ayUHJpxfAzAHSc/jrI4Dv6406UyfLn2rlLAMxANSe5a8FJf7t47Ci2DUEciVtdJoJOtZ1Tbc1s5M
yo+DFWlPuIn8/ueOgSTONs0MnS7Q6raa8KAwQMwHopwxHRctnH0dXrMPt9eydVsBkMMS8t+B9esr
tJg5fcl2DHxtUOJDKMOVH+qtdGGAczzdNrV1FnhP0d8UlXQC4mtTelMqSuZgqibE/F6WzfwYg2va
27fNFf1hZuUUGmbyk7xbcAplpz7JsfEO3fHoXEn9fSP4IoEQM8IUOWlyGOKMXy8oVILZals18Pu2
+8wManKGQ3Z0m3LojqZR3seM8r/maLDyschX1+57nrslN3Kd1zzVrU9tn9Z/w1BiZIcgnuadwyc2
6TocZm08fmAGOIQgHK6X1qUgKxZkkB8Xy2iOMxXNn63RBz/yZEKRghWSmE4DOsU7djfOiJBsoH5K
TQvWwJUDHMbFyNJhMH0r74tjgfN6j9aT9vPuk0gVnc9nCgZPfY3uNyRo+5RQM/0oWlA0pyBxjLvy
Pg2/l+8limUO2QwV6lf0MmPdBFRmWIvCrJdwRuNTWMvx/aED4BOGkYj0+E7rLNaawspua+ozwZIM
HkOs8tFsrO7+u8t8EAhF2BKQI1wj6Y25qtOS2oAvq/n0aEdKQt09uk9C6feO0SUCZsnojNDcuj51
MdrDcafUlp8v+uCWo42YgNHtNVFeOwj4YskjuLBsGHj2aytOZEqmkqSmX6oLcwdF6TzRn7WPGVMd
dz+y/PlIcoAOIlLlO12b0vMqyyS5Mv3KmrSD3MYazV293EnLtxYEFQieFfUpXsFVOAzbiQEBA1Zy
GXRJFPeD5wyz7Jb9ssf1/NovsBQR1AmmWRKKVUYBRfaoqhFneu7tv/tU8oeo/hVa/VM+c5Pyud0p
0W0uDXwvV4jCPbt4vYESurXRgsqmHxWy6k32OHy0a9V4gxbUHvXIninhmv6sAChI4KSpuEiSPH+a
mAk/xjl8J20WxTureh2wcLhfmMj4YsiPrE6gUtcLLOqW6Y+x8WxYzS8tbL+ErQ2JaFX8utfXCVsg
POiVUYJc7yDUq5YDjycFNcmpXRBFzbFvlz2/vbF59IlEFAEah+B1dQT7fnIkR58svwy7aPHqWDK8
YZxK9UAV0965VVvG8MlECUIi5pVQJINQdtKGpuWH4ZS5EuAmN8uWn0PG9bp784CxChYtAmRR27g+
E+OYO80YqbY/U5L25MwaTg2967sfPYErFztHAYpLtfISTW1NTR0ttg9q3/Fma6bm2ZT/3L0UGlI8
RuRLjAWsgxUeewRbVGoBStNJbld2+SUrVWlnKerrB5ysTzCb0bWhirsO+EckdaQxz4gnKdg1fgEJ
zocGCPunsUws063V2VTPjtUnb6WUm3VIlwwlrcrQi+FQazWEtnGe858oWVyMX/RxqVSvsYKldc2x
Uy2fE1g9K06/LN9D/G7wM5O6WepcOdakMnDHBHqxL1HZKK0Hstze61OIqtx1XHS9vFVQrucTPBqO
TQpNLJ7709CWx1ibhodxNpfnNA8+F1owUZaP03dtG2c/bn/EjZOv0/tnup9iAZjklY/SCzvoddTK
fcMpM6+pq+QUlfL4GGbmToi0ZUk03sC5iVH4Na50gJ1rjkTiJuuTfbDh5ThStbaojEZ7XBxbR0bU
PViTYA9YQ18CO+l0OS4kX0K148jAVnVmD/ZU4rYWJLiKOJbsH9i666scNOoiVUUs+VrVzCe7r1JP
qcOvOnP3h9sfaWs9vFVC44zONpHstSWm5/Isn03Jp9pqH4YxTg0QQ+O0B7TYWhEfhrksggwwL+Ks
/vFg0ZGJqq6MwkfLKsvDkrfFX5YdlpdlsfZkAzfQFhw5epIkuwTMlP6vbWm1tFCTbSRfGaYnfO+H
Ris/z5WaeXkGG7RpRbJrFsUHqejgXZM+R9O8VxvZ/g2sk0YUF4A08vo3EHHUjQK2xdcys/2PEXT1
154R8oPN7PMpC0zHRbojOKd5Yx1GW22e7b5TvAQPvpP/v/Q8V16AZqWYWaHYIJ7V619idUYi5xTU
H5fBcDJPX5hn+5zS0ItO8yQn+nc5m4IflT5Ly0PXhs7gV0Q4VegqsOUHB4LCoD7aWarWXjAPmfSp
jWeIoYeICZzDwuiI4gPOlD4zFuN07zIGEOKPo9lL/cHs9KI7pjV0nF7W5VZruNZsQZsKDln20YCr
1LeMxeNL5SBujoYTO9mXUa+mz0mjNYnX2XYIG283BfUBNec2fYQJFaCuNMkvjSnTWh7kvpmkT2js
UAdwawl+5zdGZ0f5pziviuF9NS7hcwG/mOEreWBG3pwXzqcoySbFC9QwdR610XGqv7J5lgsPKJM0
upkWOVXutiSd6WeDaSbYcIgZygOJS9QfSJSqzgvKyAGHqkxjfyrtrpCetNFCnMiuWjP1Z8tAPnky
ckVxDUklK4BvFyGFdEYj2h3pnVgXhim60HapATa/ElnJnROtw84hrFKmgF83KVNSeKWd0y3N5KKd
31twRNXPalMWxV/S1Ezah7rprPlnqidhdswUtVHeTQw+WW4Ckr5SDnNiBcURiEdUunYYW9O5NfJQ
zw5mFRr6I1q0efZkx05cHUJ1MUhkFxOOVvduFwMZK4V9AhOK+2u0WVjkRpcHSuDPHI7HQge6rcF5
tRP9vJzj1TkHa8p4luDmFVyX1+e8WWYJmqRKAh+oKo9qpiMlESmjFwcC4g1aYnjoBkl5jufFebdU
cv8pXMr0/f1rteEuo9AvMCBr+bxq0up6SJzAt4QGuUJZ/Jio9X0UJSL1JJ2hEUfRARIgAEnXS9WV
2lQWh5fVTCL7Y5gHEW3autxpyGy4bAFBoh4AvIMS+Sp80NRidBI1DR/zIGCwwCnVj6K7/RQpobwH
Rdp4hkBt0COh52wBF1u5y6Jr8mUJJMkPZFy0pwbDp7pLm71p5JcYeHVIAFxDoUU+DURkrfSaWF06
2xp24mF5Kg14iM0wceHqe4N3fGgn55LI9oGM5800xm8hsX5o7Xly2z58l5nZoQHG0inzeVLyU5Hn
37qsPiUp7Bw5QxChhGKsPB2Mdi7dWNPPt4/WRjYLXJOPj6wVxCTrPpIyt+mUyXr4CFzzS4/Lh2st
kA5a2zzlGv8szfunArmwolFPFY/a8Rq/mTPZZYZLEz5qRtS5eq7MD0Raw05BYOupxIB4qCFBpYm5
StOR3jCnYCrCRybFMzfIk3OUZQyPgRU0zLdmAP8qH+VH0xbenJjvx97aeSK3Dh97ygNJWQJ09ioG
gkVOy+NoDh+ZMVF+xUraK27dAOW6/QE3zdCdE4TKyB2sE2nq43VULXzAaLL1Q5I2iosIz32qUy++
gTIe2Dd8IKi+9a2dBwmCnDIIH7NRZ969LBk7cdU53htce30cqeDwF1owYvRvDbUqpYqJWxmyP7ke
zOyIwypqlNbSwXJDtbeS99noRB+0wpT3uEpf+yX0xhS+FSOwQkBI/Ps/QkkApRmV7jJ9RF7ogRAB
rUaKiMSu6Yd7PhgDm0RMhMVA9qmLOuhqXhuiRDlF9BuKi0V38J2W5pZXMsNzvN+KaAoa+CUGmtcc
vDhFsvRezy+9rU3ZW7Uau+W9ZQZZ6d02dL1vv5eDAgGtWxqD6K6u7pk0oLVGlpddEKtt0INmXKmL
ndJN0naPpeX6qL+Y4n0SooMg22EVWrnzNpbUMTHt7JIEvWO7MvQ/IHA09Z/bK7ouTQkzov4KiIj5
EIv6++odJB3stKqOUvA2TkT6bgRfp6RrvdBgasVLFbM63Db4egs5WZw8onr8BFXS6xMR9e1kTEzY
Xowoaj44kjz+DOqxf0Bl0NnRQlu5xZfFAfPDMWq0v8llxG/545gXxtwNUdIkF2VCUVubjPFxSNT5
HcXS/mtTajYcCb3z6Axj+8hMY3op2yJ+HyIHsrPo1x+T/JCxK5Wrxrdcwz+GHAYBI89Z9Jh3vtyl
5SlOEmXHyrU/EctFj08MwdIeoLq0HncfoskYusqOL42sSm5vTPaHkcKwF8ZL/6OZ5Pl9OTKQdVds
+l+rIJrQZCN25BpebzLIMAuOvjm+yP3cfOw1efrQ0Fm/Kyr8bYXVMbfM4MprnkNpTCgUGHp8qcNU
8tK6690acsCdHXx9GwQIDcAbnQJhbeWubDOvlHA04ks6Wvn7RovswC2ciAlKGDbHfwwdKabb12FV
QPu9MCqNNEA4pRyN1QWM86En+a2Sy6KmSvyXIzXp4JpKo2nvqEs3y8VeKi33tMTIF6+3Bvv7pJtN
cKDTJAO3qNKme1Th15fOGp9Y95q861N3CQZKpT1eUe0hxk3K/B0jl4lcu6M6F9JHkWgGb5XRGcfH
LAhKmlZdKsXHJIiH5q7y7csKGdpiUI/9FB3ulScDa9MsMhQFZ8mMxpIqVpx+d+oiRNrKStqvt/dT
nLb/j06FMYGxoxDJOD0t+3WmFI1aFS6Vklwaq6pO1tJVj0thN+/ssh3e6Fkg/5ppa8HN6gzn25Zf
33Em6uGvEYOPdDLXQDJzVKqkNeX4okhM30L7gtBC0uzBCF/fcSjgmIMR+FyAZK8ac6lN4tKa3PHQ
WbpHyNjU9ISKaEt+zC8LDugX9OmlNjPA43cu0AEmR+NblMeJjdYIxhyaF4jYpPDiSGYgw6EhqQBV
eGzvfWQdcLqAC2nUijbGmsqGwQPAhM0SX7Qhtd/TCa0KXllbPXVDh1bH7UW9uvEYY6yG1Bo0IxHl
6nDWAOWsSuvjizQpPxf6T64+MyvpSO8Wqdk5m6+ePmxxPsEyCuwX1q49ZeMsfSmVZnQp1aA5dpSw
Lrjm+jFAZWgnlX91TMR0HxAF0k4GU4gvr00FJVCWvMtwZHOiJE8tjSfjw5iq9vfCGqLIa3opXNyi
s/Id8pyNNZIXwk7CBAfsSmvDKIPRMNaj+DK0g+KZDX566OyUVt60RzHx6sKxRp4daIeAYxDCrKsV
0xhB8ctVsJN89tq0atxAGfeQ1lsL4tzTdWLOWIz4XO9k1VfA+cM0uaABHR2zUGItmpwcl7S8L4PH
dwH6ocDLRATVD4DCq6dglJaldJgHuFT5NByX2VY+ZE6zJyX0ekGwbME2Au0b/4AH63pBuVmTkNqR
es66NP2R2fDj0UxOPocNzOq3L9frU4gpmFRohr/MYq0WVBDnVbKRqzxNxqe8Cf2qjz8UhfKtnou3
bVPdfb90IZwivD/u8ZXCrkz7NkQ9UDlXUWdfgn5avMRQK5+pmbuV1KGqEFUQYhGKjNoaK9oolRkh
s6ec5cL6BHvL8gAuMXUVqYvOt/dw43PRIYTrQ2QBuMXVHvYooKL/rSjnbM41b9ar3oNgQf4fzs5r
R3KjidJPRIDe3LJcF7vHSBqNNLohZOm9TT79ftmzi50iC0XULwmSAEEdncnMyDAnzrkAudpr5m19
IQkHJ1DnEcM/rSkHy1bkk+1W+qWKxv4w0JvT8uxvN1WOLWy7O2dje3sxJqtINChBtG1QxBBQqR1Q
hkvH3OMnNRnTt16txOnx7t21AqKOGQmyT3VN2qKhV1Wjnald+s4WH5NUtU9qnO6xyd39RhRmCR0p
TqBXeHulanTSR9lXvnglOp30zCqj9RsvTP5uGrvbYzC/b41QA0iLpEJbXeDYjRBZrR3t0piTc9Am
rT0zalKf87oxd17He9tHzEZgo9Ph4irfLqwzzFJJGMa9uHFrvSZNmb6UotV3jvhdKzIx0pFfJExc
bV+XeG7mpRbbN2rTtSvN4RwuTbuTQciLchMZUh2FHEUigODxIfu8XUscNrMbxZmOCqgDO5BaqEV3
Bu5WvOmUzjR/LLK+oJPrpHvguu0HYzaa4VpGJmgi4d5Xlt1OSdLWFIjYR95rodCR6WfPBWdeP//B
CM2AFcg6iISiySv+Q8arzHPoDOaM/nYLj77m9lTQXTE+fauIA0k20eXEy266g0grUbEyPHEpImbS
nKSvfTqgYieG2R4LQJZyVAtiMYDy665bHReLsBgUvBiApA8k+Pqx7t292tEmYWBaBuIVYGj012Xq
t9qxWnG9Lp/nyziaxqsLzcx/5qDVp9Ktkm/tsrjHLvbK33PApTu7uD0WeAxGq2BNJF4iP7q1rKoT
YuHoS166aG5fijFaCMscKoB1+rTyhnROvFV4KNrUZEi3pvKwdaYYyflL5yI9bVIrcX146POr6Lrm
sCSDc5a/THHo51T7/VkXTJWRKJ1glD/569Y2VBALqMnE5gHTwn8S9EkPEe28f562QmGO6OmdIcBw
V57KUVMHiqDBuqR5bEd+7Bbjr31am3tDhHc+GpVhBEz4m9QlX8XwuQc1UlNExqXsYvWEyvR4bAXN
sQSk+s75WJ1/XkepesO4mPQe8mW53ThlqESkmnFznRjpWXxhjFF0KFWxR/Z61w5D/xo4XO7Cukab
tbjeymqaqyFc2Kvi2DzFqBXuvPcr9/t9NfQH5Fwk2MV1ybmulmWOU6y0ZTr8jX6qk10gixnbo1ro
QvJaZMY1Ea61hw+/u7wfDK8ueMTzgvaGXV9rRVd+ySmFfOkha3+uCva+PAbVWBwLpM4nz80Pjrfq
UTmfrbK5wqcynsueblbMFPefT53yjZXVWhSnqauuKJqrZQ7Lh7hyvc9pHNZ7iFn5Y354Kr+boVtF
vCQP4JrZQp/CaulF1lzTeHyz++mXkpUdrGFY/Ll2n8MD0azinPMyMiRAhIs0xWpRbpQDZe6L/ipZ
Gecjui91TrtlUfeEq+8dQaJbPCG25Mzx7TdCJ6U3nCrrr1rZIVhSKnmYQq9dzeKneGjG8oMaxlF9
MqCVEi+PP9ydHQVcBXMt5Ut84brKV5ljZlKFG65djwzIAWy4tpyduRiGQ9uHhvVXVuTTbO8cyjsL
5jCiTcj0imRHXGXIla01i8WTcs1TWrSZZYcXhwgh8YkU1UOoNekrpGnd3kz3nRuH1AmjzXCkM6az
BiotcxtlU75gVgc+DPbQS16LeNF/frynd80A7ZLtJT6pulqdN5R15iVxe7WAAQ3+0hGT/BonIip/
+h8M0calgG+Q9L1P/P9wtzN6IeaY2Nzt0Un8OZrKA8zO4vi0FVpl7+VSetO817enswVdRVEma6+G
Xr3NijO8WNoSXh4bWUU73DWYQ6Sf4hZITqHVXcsGRw8b0TXX2eqzV6fu/hpAW/h25Bavbq4v9ecw
Ci3YD0u9Sp++A3Q6SdCpbMhx//U7U3l611N1qq9pPXU/13VedrAWTqKBFsERKN9EXfUku/j7eqUu
kpRWILpb5+kWFGjOZLBesyIQOTQU83+uCyQmTzX0ylfTGfsjHOP9X4+3eXvdueqM7ND1kdpM6zmA
VukTpBv19qpBEN9e1Fmg0MQoT+scSpCuuj+UlSl27sP2tjPcIqcicTDk7+u1whSrAfbioYMzqv1Y
e8Og/VQ6WZp/ULwsCX3UWJWEAf7Fe449SHpwWbKVw9McXypXq5sI2tmeu7GorlEfFq+hUhR0MOon
FUm/W4FmibKVzD7W05/I8La2mKbqOjRzdlH0pvk89c1eq+7Op5NEVjwP0DpRyF9F5Rp5XJnmeXVV
s6V6tcG6/VegL38krYSBBpDZHqPr1o2xeTCuqO/UJNyP23vvmrloGbKorm00ZYe4HZJLnETtjndZ
xa3fN4/gBMficfXWOSgCkJbZZ2N1rWxRHarIHnw9RBrHqMK9MtLdBQE6B3hOwgFU9XZBrRpqBuRL
7OBkwVM2TOXVgFbUf3zF7i6IVo2cWyOpWZ92HtRYQ6SguoYp8VCUtMtxNMfp56lN9hgB7x4Jvg+d
KlmKW5eqmtRyOqQnq6seT8vkF2CLz2M928NBE5bzpoW1/lwV/fvXksPutLCIGtZwGh1ehbTyrOo6
G5nzhwXJvV+pTvJz4Tl7M9X3vhb+kXPB1DkP3CooyhhDEcwFczB0bTw58WwfY4RT/oevBQjbkZQB
cpZxlct04P2M2YzqK7i84dc0b+2fx8jroLJSrR03eO9gQBfCheKqwgm3Ko+NSm83bY6pmJT7EHXZ
cBJ9aR3FUMY7L9q9vfvRlPzvPwQG5GZLQ8uvunpG2lRHKt12eqwJBP96fNbv2QEBwpXiBaUYsvpG
Wqkt2qxF1dUujPmcxZZ9aU1zr1p/b+NAS0CNQ09FFjNvV1MxjOE0sOMTHtd1+IZ2d2keQHL14etU
utFeNH7XHNNlNNo55HB63ppL1al3S2fh4ImhPpqRF7+A8yx8oWf5+fn9I0ZkII+MWvYWb02hkNi0
aYdPZ9eWY2UUC4NXfXN8bOXOgmRXlGdQlnXgzrq1woiNh52GS9srk3WYk6H/ysyMPn6gogOL12Nr
d157OSUuucgp2W84WNLUikq99PCtoaO+pIXnJ5EufAEeGgEL6LTMKNs57hs/SEMWlXPed6lxBmDh
doGJgjKhWtrl1SkU9bOdfqwhq1aX/jjNyl7x464t2lO8IzSqKGXe2hqhbVRaphuu7hITNSn50Nbn
qmz5al2UGp9bxZl2nO7mlslhFGpIWOQzbupxdW7FZkgD56qKRHzIqQwDue+GnWRic0oIFGQ7h3Yi
hRDs3C5MCWczd/scK5UVHfS2Nz9WlShfUq8RO27jnikpGY9+KRxHqCbcmkqmSi3dsoiv84zqC8Xv
9lxL196nSbQzlXzPlAQFWOS2PPlrTRG1HPUyh1bt2hS59cJEpfdRH5z8jVGwPZrAzWeSBXxefdnT
oe273kCjVmHtElZ0jVInPgql+VpmYo+TanP8JGcKoSw4ZxQnqN3dbh2iMqGTdCP6MtbykRGEIAmh
HG669MuohE/2B/DpNIdoUJErA7uHMvrWWAjeozTyvrqmhPcnJDTi3HfDNDw2/G/PAd+J1TFGSUDG
0Iwp06S/NWZqfdSJKSyvqZXCkh0vnr8Y5R5QcjVK8G4GTyvhOFJpyVn3stELnyoPHamrq/fh6Ofl
0NWHeEgK8yW33K4KemMp59c5ioGE17xufjkl8ccm1nprhwZn8y1lsovDguZJzimuYbbWoiId6bps
ryi95jCEnvoC7s/65kIA+aHL0UXyH/vmrUWcMlVbGTHyxxqPWqtO2JdNn1+T3m5/7xwtfAMhXWSB
O2ROcQQ+k2g7Jje3gulY9JNl+RHQMv9y+1m9vnettjbza4tSuV8khXZwZ3NvHHJzzSVsGMdPCkFs
xWDDrZW44xDPoSXHH+nGEKkMvuhRRq9gc9ypF7+/JjdFSGzB6MuNkF1OHPOtLQhcdS3qmv4aD9H8
wdREcUmauIuwqKZvXj4xUqVZg2+EOmwfelm+kbc5f07QEfsMrCR7ZNPbHaaWhrYPkwPgKzdK2Igm
AiBtivZaMmrxDRyh7qPQkO0c1ntWgFIyn0IYoQOAul212iHjMHtRdx1Gc4hPs20owTBmnbqzvXe+
pASBEItL/TpeiVs7S5g4cRd3PQJhWv+pqKz8LIwu+5a3i358fBu2S6KFB76KaiALo5t8awr5vSmH
5Ki8VmmZRb69KNbPHYpPXx6b2a5IkjpStAbdIof1VitiMsog0Fsw09vmgQimQ3ydDBeWCfv02NTm
flMaYCXG+5w4i5Ir/iHuh+K6QW+4Wq5NNDV+XI+Rn6VGdqRZ2QbeWH17bG6zMtBioHl59+icgFRb
xUKd2QDi8ozhmi0pHKJ1rx3jyUYD1i33IMR3TBHgIZ0ovTY8N6vj1wyR6gpLjNdqiMTRYaUfh0Jr
Xqs6fLpoJNHQ9I+pxEOUQbJ7u4mI9diQyKX6dSjy+FSJokbt1C52AhP5C994Efpa0DvSQ2OAFJjJ
KvFc7NqrGy3XyQb76BxPofOyiCz5E/ZghhXLWn8rGjzqzu2SX2RjlUIcTWXm/K11bgMhtKcIb9av
6miEpzZu29MCL9bZa/Lpo7b046tTmsXH1s7Dfwyj3CtYbG4cBR6QcUTNCBVxIVZfEa2XlKELT1yV
1laPA/OdfqZ3TydwWCH/gJMBHBRnZrW1IDIZadW4BV2J4pkY7f+sroHw39b2anLr9RAekSjSGmIc
4X1a7/aohH095NncqQEKmMqniXse1Ia518JbH5V3K1QWdaDDXLX1gzMT1hZe4i4M0Lm1hLd+ac3p
Jx14g9/H1h+gmM+P7/XajUiDROcUawmaeU9Xn0lPmlQ4vbUEeWHPfuTE9lHMseObRv61K+NfHlu7
s4ly6EInf4NMkQbN7Sa2jVXbTtbMAZNFSPy1CvpVSd/suEb50X88+YQ7LpOOgFxk3cpe98cVGVED
v5uCKCurf6xKM4/VvIyXuQnzl7DpjN/zNC3PfbUbst+zzEATlSTZ4uD0366vN8KmsJx0CkwtbY5z
t3RHWAK7I78O8/+FU33uZgNCg6b1fn28s2unKddMXCTHL2R5YQ26afO5XoxpGoOsL9UTUHzlkEQg
pEukDo/PmpJtNZsyGpVPFio/8g8vz5wAQ9GHsg+GerG/5HWNwnqjxV/gG9pT0n3/WbefkpITBXBu
neTiWWsfeX2uxsmoDcFs2Cl0ogniIUGqdPb4K49jnhxjcyrSL+7UorgmRkTy/G5GLuWjNnqxdvBU
UEIBQV6knESuoitlmQUv8/MbIqXJgN6TDG5GfCbTnCZ9noeAOSpwH8k41J/G1K3O3pDvQYW235nT
xdgrE4GgtzF4u/nWWCVppw9DkBR2dRgopb1NxRRzl5i3f7ys7WXFFJB0hySUE7XmyMgkAbFl9Ryp
rO5+QZpL/1XkqXt52gpdMTmsQAZEELhaEIKjVedGdheMyHsdEsZzD5Ft7kkxbHJBGI/ISMijee1J
2Ndm9FIPARjnfbCYRvWnOmb1fzMU2Ze+T+E2qG3xGtt5f6YfrZ4amAeuVjy5L4+XeufbMebGjSF9
eZclvP12RWgtc+qqXZClavnRCuv0Q6v3M6WsYt4ZUr1jioCGcI15RFz72tEmdpHWbiW8IB+XLNBT
oDSNpQwXu38a28KMBEefBgiOFmtrFVl9KXqY5gs3UPNa86O2S89RVIc779Q6mpFWeN7xcLJBjZO7
3TsOKcAgwvggdobo3HidCyQprV7SOQvPXTdC2E3AE3hFkZxrYWc7p3Tr2MmFGGyTuSB5+rrTsxSQ
T2hW6AQNeMAPYrDfGiLuK7nNciZaaM7LqGmfDOYcdpzt9n3m48Gwho4Z1RIiqtW6w76zrCV1A9PJ
f4+bub5oS5odFiMXfhepe/HH9s5z2aH/xIvJ9v/66bRnu83IPp1ASTLjNETDFHQ8OKfHF+FdiPbW
rVMd4NTYVFUpGayrgtT2G4A8ih7o8HYsoA1jawyIU9Xh6IBixnF7c/xvZxuVdlCmxkX6w+2N9loU
bZWAkuTloWXe69onybySXEGoh79NSWPrvnDnQXnp2ir8sOQVTCM+UxJW5OfgAiKfgZcu3nH/27MB
aphYRtLD0Axch/dUJAVZkIUidB4xZSLCXjUOKmqM0yeNist0LpXOAmDQKJScXFvU2s6M6faMkKPT
vOB8UvQix709I3BO9a1lIaaca0li+7YH/+2vUemK39zZcZZDzL4MOw5mc1CwhRvlShLvUNhduW2F
wICp1j4NWsi0LpkXJ+cOEMSOx7xnhelZiakkxd1o2AkzrFBCM7PArJU4vJphM9SHSu9FvvMN7xhi
IpjZGg4/y1kjcBkA67VsmbIgd2um51QIb5qojb88Pvd3rcC6Romf+pizRr60CTRoc5zkAbgMRmIt
0RzSxJ2Oj61sfD81P4aRKBnzY4hG5G/xQ3xWt4llzlOYIJzjOEc7rZHA1MflYOj5tMMtcm9BZCuw
LIPvYjBpVe/o8iw3JjtNA9BEy1Fp5vCguLXzZF0RuPB3uCt4CwqL3soHdmUL4ZjpJgHGGlITLYeJ
KIMNZ8/7bbIvDPFCSwQvVQ6+0+3Ole6Yl15RJsE4te5PfbaYpzxtrMtsqtGHyVGaC61R7cnqgFyd
jAco1MLTQsJya5QKeDOncHsHsdorfzLGIf7M3TF+i50x/aUx7OlzahfPqX1Seyf9ktUjPpqEfKyL
qKo1ClODcCgodKU4h02igurFez4+iXeOB2eCP0j/6TStp0S8xaUoayZZ4KSJcTIjaCZCzdwD1945
75xz4jvw3fRx109kHMfZIAonCxp9mtJLh+LWcjayLo4OhVfswtfumaO6R21dahOBLrn9Xk4Ea6Kh
THXQtBGEzzNPvttp8RmwUbnjZDcvC2VenCxfCQgsyfnKyVZirLu+qZsg9IypPnoAMfJPDETYxQHs
su74S+LVOuHWMoyXyKjdvUnf7Vo1CCiBrPHCEeWtRTZGWF4HlzmYwBit5chO/6PydB/icdm749ur
hyU2FD9C6xp3crurUYTmiVv2TTB2XvihVhTzAgeJ8xOxuHHMZst7sZwl2XFfd5anOZLLjtFK2CDW
JbJ4BMlswcJM4rbMFwYeUT6awQKOTVYeH1+Fe6YkDQRgVOjHiAlu1xdmauhpoV0FjTYIWoazvqSH
SZ+67qT1KBbvxKt3tpOOK6Eyg1Hcu/UhBSEQuq1HvGEb8XTWwl68AbCBe4ypx8/2kmufNbsa/368
xk2MTkaKY2EWh+iOetLKT0eePWZl2KUQaffdxxkx7ZMzztWVETst8ss6HtJflqLxoo91rljdpS8K
Z2ebtx6HJBJNHWa2ZSNz/SsIRt6NaXSVK/x8ySGNHNfn8djrLN6xwpOHq/YQVOHMrj5mI3SaLkkb
Xpcmij8zXfeVOdb0l8e7ec+I7DzJWjjvuboykulLbzVWHl7LpED2WeT9wciScuegbM+lwSQEEFGJ
OCCxWX2zDJcS6ybcdEKD02KZ+z6oCqY6Y0vZY+3amsJpUjaS6T4J4xr67jEVU1rGVKFy01vzwZ6R
D/Q9S7ES+HimfA9Utj2NpDAcfRTW4anEqdzeOCVvRmG3bh7UWQ4lcG6gV58tQOujef6QjE501pzY
OdZdNJ2maKpPjz/fdrVkqzwRTH/jkKmk3Jov4PjSNWVYgmVecuVYmQawEZNqx+hDeifyHXPb04I5
ijXMR7K7QHpuzeXMtye9Uy0B3JjmS1x77tFUymTHyr1F4aLppcthFoLYWys9McOUi3gJIkgYT1Vr
OJ2PNjl9oLCpo73q311rDiUsdpCa16a4389dlSuOCDS16S6WPdaXsuGUdpbQvj7+Wtvt442D3lnH
c5FnrNn5PYh/l8ydR8rgRhNRB09T5oNMEOGP7WyXJN9S2OyhPJKtO+m3f4jNvRKMHpnaGBjhqPpJ
I6qXHH6Ccz+oy8tjU/eWRIpGZvpe318z8XjdkjQL+JHAUYbiRfXK4Rwpzl7IvMk9ZSGLqh0BEZnT
5l2rZ2WGBHnWAkcFTO/XsVEqpyFGsg1euwmSVIJ19cnpYx4ZCYomVgbZQTK17hA6ZQy3pltrQQZS
A/Vh1zlEbeIcBi/bk4u9s4ucCAnZo/wCOHV14tuiWNSlSDQkzOjjQpxanOPeyHbu1daK9IeEru9r
Aot9eywsvRZWHBlqMFIpPbWRBqdXLYbjsycCK0AQdSB7MnFfZWtxokHVE7kqrJbhcBaNhdho3+5x
MW2LO3KrJMeOxGnQd1wtRiwLHDDjrAaL00YomQEvS/6b80IvX8tZ742LQ0XG/NwrYmwObWvBkTMq
UP6cqEvF06dcHZr4pS7rwX1BxhZcZmyFsaL4atF0FnObRe5+1USZIXU8ejb/w1guzjHtYiJTq6u9
PQ2Uex9Hjk2jCwu0hVbj7cdJZ71tCQ0FJfd0/qozZ/8q8fl7N2nrGiQfNXEorRxw0Ot5jYggNe/F
IAInVMqzWqJCqdWZezCiZtlJOe+akoELIGiGtNfZH58lTMqeFWlmBZa8nhg+g3XKN5q2+/z0maMO
zVmTbRxO32rzzFpPnKJLRaASBB6EaHTfGd1o52TfWRBoAeqJCEQwv7e+P0kuIrhexBz0Vdu8iBbC
kqQu4kMl+mInLNuagiUAvjq6i0ROfKfb02CZijdUadgEuAb9Y56r2h+pNxuvzNooOzice6YoNRO/
wKBzJ2ASyeyh4dEGHWH7izWl1aEfreGi1e5Pj7/SNl2A7oXpR2xRSSeEuF1UT99XT4e2CXQdaJWf
RYVi+0o7Ko0PCrEqzuOsxdUZyHHqPf0ikrAyz0arFpp5wopb01VfudbAlQ+aSmhX8In9qVM051wk
tIMer3L7Vrkg5VEKICxkVG89Exi5pmLGtd0GbakUL52Te7DAluWhGIrxMA6qvZO+bx0HfSbee6I/
qrLAtW6XRqXXmobKLIJ48oor2G/zFCnjl8eL2h4SjPDN6C3SKuUVvjWCtnRhNiW6AKVQ429I9jpH
waTKlXrCdHreFAmJbN1DP7kB2IJ/TlRyqyKgaTUc4ryx/LwNo2NZxfH/YAqMN9OOZLFU/FaryiSP
3BRORTDY1r+IOugvTJVFx6ju9/h4t4eCYAyQN61seucb8i1P6FW+mEkTTHRC/yocs6yCVLcHcVa1
Lo3pUFAp3HFX92xy4MkdJeIChO/tNwP4ZtapZdVBtMTDF5jWumNaGMk5SuvkjxLw1Y69O2dEZgYc
ewmK3ZRpI6tS1UUp62D2zFzxC712Ft9s1CYj81Lr/x4fkzure9ctkboH9MTXMe44T8xk0RwIyPKL
C2lQ7jeu9jWcleuMrs75sbU7awOdL70XC9vi4OxkMmsDUjP6VGpTnuuh1NqTWedt9AIMs9d2zN25
00AIaceRLVNpWDdWXXRsvDpPwJa4+fxFjUhhp7otdx6ZO1tIQxxyEwhb+Oc6HZmECU1LHw50Oyvv
rNlJTBBUW5ceDPM1G4ro6VcaMI4krQKLiUzeuptjlgnVoSEaA8AFrh8ZlgiQDuh23rM7ewdkFzFQ
4kP8x3rK0JnKytAZ0gzmdAQHV3jdNaVZtZP3bN8yRg346TgoGUetMTgpjQI9UbIxUECxflUXMR7N
JbMvfehURzTkug8KetXPunrOhBxpZhtxIXBK3d7oUk1SO4HeMZhazfgl0Y34MxI73x4f9c3+YYTR
bwRFGI0C1r56TyLhJn0ZK2MQCbAJIk2LQ5nFe+S496yQBxPvUkkAZrJqghS6ITyF2Dxwsyo/9gWq
aKa37JXQNtdWXiJ40ujlwyNJy+12w2DTcYYKVjE69sL5hIBOeQmdJv00lUX0/LehHgLCmHKofP1X
ptIYFcYia6dAmZROD1Sv6OdjLGLx7FgD7od8h/Iu359izLos2JvKxJcvp4BrZv7iKGPjG8rwNCyH
oXk5ukO0RK5AKeZ255hoaOK+5ahZcyR6CtbDcO3RaUuebd7g3XgX2TnZCkPF6dbOMIRjz1MyBwln
+0jyOL8Vcd3u+NPNOcAKXu4dxUzbdS0wKQUzRjr7aqCJPDksUxf71ejlJ1Rm9qgN75rikhK0g+nn
At0uKI2MQQgtVwMb+rDCL9xwJMjlAxHwxhRhTo9v66b+iCgTI6AAmAEsMJW+OnbzUkHDkrAyUI7p
We0G5Y9xGswvPST155igBFinNh8NI/y3hQr3+tj6ncUSX1AH14nVSCblLf+h0ERdppzBpahBEmtI
hFSO9xqpZXJIjKTZeTw2DpeFSlVfSU4ByGo9eZ/aVjo4TAcEKpXBgyiHT5NrnhQ9m06OU7wtiE0c
Hy9u46Ik6Rz0PUSGYM6JwG4XlxhVYQjQEEHbDnPj24r2N2N63rPgYqrVbB25l+Q8ZNBxddMQXUtT
roEaKEYN0nB0uNmVOp602ul2Hq3t54KaSg7qANaSLcxVApbClJANQ64FalmG/079PJ3K2qkORj2o
zyb/FpVU4hekGgCpghG43TyvHBelcFt0v+cqafxEna2TysC6H0aeeJaGhS2UGTmNGImOoWZ3a2wq
Y9y/JzXnKyX5zy6NIjD0Zrg8ex5477nTQJfAiVFXvbXS5gw0FmHmBFkylaeh1iX5dFvtWNmec8YE
AFRIDB+n3JJB2w9XygV1GqP7bgdKk1TnLImy3rcnRDyZKEmu4TDNBwoGT5dx0RKgQc8sBOHmVvep
jKI+49lx0BAzJp/TU10UsxY7a9sEnLwjdIGkAWqqG4bZ0dTAS4e6ERiNoZ9so4l/QpMmDyJDcd7c
yNiTD93cYFlpB6QtwZAkC2s6m1j2IYkKulejSZpXZicrSEnC/LfH52Jzq3gfJVIZ1DxvDANct18s
DMtJsdIYK1kU/tELs/S9op3e5mHZUyu7XRD3CdcHQokcS7LNboBztBtD+JS04Vy7c4EZkHSGP2uT
sjcVerum74YIoaWcHO8DrMC3a5rKkOxgmRCF9LTyHM0jWICxSd6SiiLoM9v3/0yRhdCqkGj91eU1
ojSmlyHG89Qbp9kwuk+V1o8/7yu83ts8Xkhq0xJGTWvkdk1Rx4xH1rmsqaeKj1xRj6yrsUdyIt/3
/w86/L4cUgPmMIkFeZZXy4lrQ8+8Aitdj3pLNJvWWUmM7gAozD7kwA5+Qkdyfu3VYSebu40E3g0z
5cpDxfEAHrg+hk3F+JeOBsk50tCKB1EdExj2tXpR7bk9pmmjvoAZ1M4RL/nRzs1oJ++6c2RkACw7
aDxom+5C4w1JuizYR9+s9NUpyw5dUoqgKOt0J+xYAfb/71rputL6lE3rNY9qrZitkeT1dBYlDCVh
qHsXpWzHi2FG3dGGL94ftEW8zqkHmh/uhVOioaAg3N7xLW2uXoYC6pRyyZwvj8/ynSPGzCgFRtnn
lnnh7RGLs5bxiDFlD/pSOy2RW/njWIY7N+a9hbI6Y5hBA4bSDnH6+lNrcWZnbjlMZ7MFDVQC+/ho
Mit+SJcuPGaTkflR3tmX2er6g9LV7Sny9PSUOm3/8+P13jr0798B70BFC2iLREPcrnfOFEQAi3I6
O2Fs+7nnKq8Nk1Jg9ML+PNbKc/Pj3+0hL4ULpJ0A7GQVXEfwDGYTBeuznaQglSIacYNW1bTkyj1a
hu1xlqNlBH+U4KVy7eoed8uiQZRvsDRrWj4Zeeb9WlR5dkoh9xp2kqD7tmg0MutCZXzdRIWUUqTo
PE3n1GzItToYH3xQGPVb5PTjr48/2WraWO4hC6PFSFgmK/HrXslEE1iLciaF7G4J69d8bKPho2Ac
dzrHsdMbv4nMtT+rS+glvjUBNbZKzWoOkeIt9cGII+jSfD2riFN2dmF7eQCTERhAQO/yWq+RGyaI
kNoQznQOrTz7CXmv8RR73nPcF9+XDwIMfAGYRJrwq++am4XS9h5WlrIYAsMudb9WvX7nit5dC0UA
+QoA613zEWZONNoA6ufzIrz/oHnOD545pzvh1DuS99YP8GYCs5RziXJOanX9Wt6UWtEacfamdKhh
rAzj5mDCe9b7s9F5ygHaO+btqm5y65OphllxyWsjai8hnGLdqyaEXhwHNc7Mz8SijThkvZK0186m
BO8Lbez2akt3DjrUPnLK4H04b41CHZdFj9saZp9idn8TC7zrZjx9A7a5p6xxZ/8JWqBpY7iREHDd
rzAmcAKmG86ELpXi10WXHYpw3rOydX9SUYqSN8Q0zEqtkZOThshnlyG6O8l70i5A/NTi1YjgsLV6
Ywd/L8OT1ccm/AOeSUAroa5r34fYRC0YIToXSl4cnMHVS79zjeVkWSJ9zXQrOmfdmHx77C7e8+pb
s+RV5CNQR9C6YLr41sWjT5n1A138c9NX4X8hw8XdxTTTMfUrr9G8bzw+01cIc3LntUqmIfKhJ860
s9dpiXdK7Mj8RwGGbh6GXJRSuyI3wo9p67gpilRm15+0brGRj9XiQfnXHfTljQZT/rVfmqwPzCqN
4Iu2SrQuGnRpX/VCSYF/tIpRXZJQt78uaah0/jwhZf6pqOulo72/MCUg6UDqF30QdvlLEdaTHQxz
LSLtZMxZ8a8KfVp4CQujrrkdViLanZu5PX5IU0qo23tDlYDqdtNSfRltRiINpnaW8iUGjnggGX4O
Xi1dGYkAk0LI3ZD02utefmxm6ezowjlrhZp9rJgdCiq13puO2Aa0BM0MXel0/YAUmXKtPySkPdLE
udM7zhkVv+IzOuHKeVIi8THOQJi27Rh/C5niOZrMy5wfn707lplppwxJti3zqlVlpILkonJH2z2b
2vhiz2bii9r4C4GxK4RdH+fQrv0wfLIi6bKNtMFpCEpVHmr7a20IrXT1ubRb6zzlrX5cplmck0ZT
dx67tSfEihx4lONz1O8Y2L/d1QjXFdHntM4adKi+EiXuX/0gZX0TK36qMv2+ICQ8bBNr8m/2Ku8R
dVulI/WXs5ohqQFB4fi7SN3lj8cfa+0LWRDFHkrshDAwz6zjpWgojVbOIJzTrkUqFRn79ktYTdnk
Nyil/ulatbpH531nD6X0DyQi1Eooaq1c05Qz7Sns3CZggKxwSNr0POFmTgBc9qBT90wxrsbwKIVd
0GCrWuBolwh0C0yNjjH46aKPB2RGYV9Plz1E6b2NlEcPSkQ5oL+Oqa1oAb2z9PY5nuf8gGKl/kdU
dwgpIHz6eVoq5/D0h6MHjgeBQwFqzDXwaClzq9YkFiIzp+gQNRDJ21omLtC5dkeDbPF/sEfgRVOa
sJoipFz/D/5EZ5YhD4GOnZs0cd6wUp5FsdQX2xnEqdCU8svj9d35dKTj0LJIYhEJXr21Z6Y2Ibu0
R95a/lY1OdTUWim+tS5SdI9NbfJSLoFk+ZBMuKCC9TUdhQYl59g3eXh25rH9HUWlsCrh/B2K/vfB
rXP35950WwvKq7DSX2KtgwyqZn52ulpaJF4rnowRnrk8Vo96mZqtrJu21c4vuX6bqIORoXKGaIx5
VIFX/tykcFQ3puIgmLvkR3MQ/bGYun8f78Q9I7SnNC6LpPa0Vg8gnHq0yCDcPJspugFMSCq+sPu9
Wov8KT/GJnIpstYCH4EsmK6tiKjOU/hevXMupu465R16ifGgnmZrGD8LdG2vCNirJ2fQo1+cUetO
zy6SN5Ha1LsyksS3356sLK3rMR/S6JJO5KBZZGhnu87+emzkzpnidMqXl+YH/mf9/tZL7laVN0eX
RBEy1mEIiTlTup3JsR0W708tbFXzMk69p/0cmosapqTDVi+ODIHDOx1V7v/h7Lx25Da6LfxEBJjD
Ldk97AnK0ljWDaFkFlOxmMPTn4/CuVCzG9OYHzAMG4a1u4pVu3ZYa22NesSUB/3T3JjDb2+wptcN
KNueGAYqbBhqcJhQQfY+S8tEkg92KuJuntzYyisnHtpKvUq28P+tsBNQ2LirlCXP97tJ7NrK1lLE
os+aSO9KQSlc1K/+qqwF+gwRB2RNysPnVmjgL95S1yK2/NoK3TmX0UTd8IYXvLwg2zxk0IoQadEz
24OLKwDuCikYEVcUxPlb40ez1csbXZgLK9RKYOYwqBpQDv+8u+vjHCSpXbdYMYLs2IH/jXJm/7x2
LfzJ4EldSjKbWtq+1+NbiVB5rolYK90E5bdA+9b0S/395Yuwmx/K5/9jhlYZlXayLn33cKya5c5D
xyADfazc/9ZgdtYvpieUExJwpO+bJCjbB23UVv0pV7b/W1+Kzp2IRDwPJ9xnU3boGYpu/BhrhiHe
pYFRfFK5Dc1trLzxTZrOa/9gCTnl4eqsjohHMNhZtKg87ULdkijZ6Xo6fOj8ARb0y4u7eKRYGwOh
Ns4u9O4L4eWtMukmpEysrUEg0Lbrx0Lm64NWF7foktdM0XLfBhIzqxqY3fn51ouckW7QYWKndJmP
UDHSKKONEuZBdouHsE9ZN7U1xhVsT++m+7N/amTuudPUBXDpm+rUb9NqnNH5gTv+uEj3/cAwiFfv
4p/a6ya6zwjDfUKkoamofLvLYyd3m3BlNjaihwkDgGjb3r1s6srNIuDcgD/EnkShu13MAzRG86LJ
Y1WYZRzo7XRwCut18xj+HPkt6qSPwADITTjp/Fu1tk1GbPZ5rEGjjdCFlwfP6JIbh+/qWsh3KGPA
aaP2dm7FmnsGweeUpzKyv+M0GVOUu+iovrxj+2yOw7C1JojEyFgpi+3SEAdJwSbLjDwePdxQY0v7
sS0rA2qPrXV9aDrd+HsxnPLeRv7+RhXj2gqxS+WJWg0CizvXUVdTWngttsl+mkMwmctBQwX6Rgfk
qhUaIFuBhl7WnuVWN1Pd6JrHpBWEqw+1gBu4rkydenkfr1rZlClB29Bk2KdzZWml61jpeVxUjh55
qwdnYdWD176CRLG0kSCCUCwmyNoFcEU79KMhyiI2V02cgmogA+/KLy8vZdv2s/gNSg/NdP4Ct08D
YWdkymxrGdemjPtmQAN2pRrTW061hKCCsjtPtcavlw1e+j6qMkg7w/6ld0K36vyke9WYQAiheOSI
fny3Dot1UFre/HKL8oYrulgaQRAFE0B0tBpBbG1f8a8sZ0JdaNJbs4iNWev0R3sajDyUKaLzJ9uk
X/w0yxGeycvLu2aUBgLxES0ZpKt3y0sHHUaewCn5TTofFn2aYp9xkNCboUKGPV/h58sGL/aTVYJG
3GY0o2dAynq+SqsuvSSBcBuXs6mCYyI8kEe18Py4t6V1C1p1bXnEv5xH3i4cyG55BLJp5ukL1hA6
CxHx77+oLvF/4KKtN4nmvnJCBu6X5f3pFON8iW33vYLehb2SIrIWV+3cvNESw/igAUP/rlqSciOt
bo0UvrZAaBFk4TQNNqWv8+3sqSAXK3igWC5L3sBd1Ubr0PdpfqomL/kwN1N5/9oPSGmI3IJIlAsB
mvDcYpqUpWagqxQncqUrjJjvQ+Fn2TttWeq7l01dLg5TAURVBFYole8b410KjaucLRl7fCgoGLp6
dryMtkUxpok8GYtSry3DQovYmIl0uyh9wfrYr47KU2ZXPaDPYUmpnQRfgMt1N7KSyztAWR40kL89
n6xr++9/3fTCb805o48UzwYJdaipJHs/8th9Xu10/e/lPbzw/SwIjA78I5zm5ZAfSEFNuWRVHdPY
saO2wHkf2ibQbukI/BGtPvPMm6ENpg1Om9O43zlbE6PJ6VNxGpT5p8nNui5KVj+bT4TDiMEtU1CE
tZ813YP0sy59i6tLvygv8xfAL03zbnALa/gxujn12aRMHaaN61CZwrp0nOSdyiU8rVK08zOoHKeO
IHGm6wOUvNV6WEB2u2j8j61zHBrD+Fb7wyBkSAFgDlTo2VP92kr6dlBI+pibS0y3DQc8/4aBXNel
7Pwq1ma6ZmORGG9Unq1fXv56FxHQzsp2Q/46KUCdTFMWVsXXC3IkZx0/qquBCStVVRz9vC/ZV6E+
y0aVN/oRm+PYf04cNaghWHJbGeHcsgJK0aXlhn5myu0Jjvh8TMyhiYxZuR/RFVlOjZFmn304w2/S
0eAYv7zyq/YhzBEAMknyQvhI2emkoU0rt1mSFVpbVf5NaMUcVUor36rOFJHD1Lg3vTYGzxnP/mvT
YAoU8Gp4OCCtU5rePRwDCBJ3lQVXNCn8e9ca13dDQZjx8iJ3lNTtuQCAs9HwARdtyPbd9+2CkgYc
44CYWB2o/l5fy94Js2zprHsarWoJ3cLUxp9isLQ01Gtvre7JShvjQZmdq4e1MfkwTDVXKFSbCi1n
soU5V5GSEGHDzvNmdOXLRs+iqbRhPneBXNx79PZk/jhYReveOK7boT8/NNsry7uOdyOv3/dQ2SFG
KoCyoRI81uFSll5UasNnZGnW48s7d/k0bMXuzZ/hcEwkv86PZ1tMLaqKQCnRKnaMMMgW7amWtowb
lajQGozydVN6/nwqygggObkL1ED34RkCA/46I5MQL3VaHtc8+xy0WhAFpriFt7h02YS4vLDUnqFD
W94uUZyhTA0kb3WcQso/jpOt3+lqvIVVvnQtFJGIjQCA+Zy+fTvJXJW/DsJScR8k//LSj5E9Gkf8
qB4hbGVGZq29Xxr7RvRw5bttRx0pCEh0VJJ3363oUqUmNGHj1V6y2M6RG2ubsY7stUqP42qp55fP
yZW9PLO3c2NMSRaAhycVF16n36/WyCxr8troZStXzj1y4MRE0BEIovencfAJgPJp2WQgmiA7dG3p
LYx21K0Deg3eDc98ZQvp4OKUkF3c1Em3H/PXm1ALWfdWVau4ri1Qa/P032ylz5mUv9c++fHywq5s
H86f5hWuELrfPn5GFVRLCkmUJZXeRinzQA+VHdyKHS6tQJSjNrLB4HxO9y7PZ3CN7TN/YojLwOs2
ndxeCxN3rF8LF2K/toklAEaBTRGtbFfir50b86rwPYWd0eyMsHFX4+SmpXV4ec8uDwMVkT/A3k20
7UKBsBOJy/CmtY8zczHTKJl5No+jY+Z27K6Vf4sMcHkcaPxu1SvOHu2qPaKkH9p86Ox5iD0BRyn0
W7+TJ2KGMnvL8Nuifq86o30d43ZzhltznxYY60Rmcd/H0HSvdDtDZ8i54cqD32ZaVK6WQe17uPVG
Xm7nhu3atD/pRFOA3AKFvz4a/TOlN4amx0k/TpFIsuygKr+77yFk3ZDdujiHBHNUvMngbPSALtjm
BYddzlTF47Rt5kOfNs3dhpm88ej/gSydvZL88aQzICT+CEjuSZStkQwFUxKY3T7J9h/DxcHHhkyz
LhLFlNrHQdrt1yWxzT6LkrydlqfaqLvlZBXgV9Mbv+ZyzTRGiG9IemhcXIyntKtm0qwhteNgQPQ/
6T09nnzGNbx8J/6Qv87XDOiMw8kZtXH7e+0NbxG1qwPfisfKKdZj13tp+za310we6FFpfpi5ouzD
Ycpn7RE8aGATziujeOoouq1kfLMxGF/0rJWuHq+L14xwQ/pF+6cfdOjyPkVb+5N0ASkcEZeZgkeh
aggyZQO+XjV1N5MM1Gm/HgrPbMxvQbZ6zy1o0TIL26FUXiRWo1oeKaAjgFwxxeS58nMIwqM7KRUq
6XbeUSnVGKdGB8n4OOi5URzHUbnD2ypQIOubesxTxIztYjysjTDVr7rq+mer7OwuHFNHtHGTd8YY
+o0GY1wpA0xAFNAIfGCkVt8dUsp3EmaSrfyT7y1J+WFNRe8S5ieLe0yMNum/DCjzeAcyqWx604E8
CO4g1DAhYnW8vj1KWebBYfYmbaWUMy/TabRNNHaSUphfrGBddW7NJtffMB3yP1UD6f5a6UjBfk+s
pNSfSr/Ny2ObDDL59fL3vzxlG7eNaJ5AA1zYHn09K2PuctqAcRd06uD2RhoxpEadXrayvRP7Q4Z0
EScZii2tpV3Q3g5NIvAUbrxMQv1GiFw+5a2rkP1R5dMqLONYyCY/vmz0wj9tRGgQg5vDIJDfa5bk
gVg0Vdv0MFEkPE1ubcQVBNVoXOQt1cOru0h4TegEo+2iWixse4QhwCVCh2d8kkDb0D/U9f9hQVtb
DtgK+BwkRc4d7qJK0WRF4sbBmG4CG255rEDq38luGT++vHfXFrRRh2ADbrKf+/L3XPSdoaTvxh4T
CN82aEk+JE6gXuvWfcIX6qm0sCiuWntkbaO35aDVkxaPZWlCrdCSA1A/47XbBnIPijUcmw3deVEX
E/4Ki2MyvLj3a+8fWprJIWuc4G62m1uDqi+OHKY4BkgZEZnRn9hCgr+eRH3seCiD2uedmpIfZlIt
OQp5RsaMBSQcbjwQl8bglLE0GvWU/MAmnxvz1Voxz1sLYgldJB5dzf+JNmsdiZ5ZkTdsXZwHkBGU
8bZqOwU/ct5zW62bam6XuUHM6VcgkjsqSXUT3EJBXzcDdInXCDb5Xm9KKT8HfGoFcVVN8G3dvEay
PPFffSBYDO4XTOdGMtzzlDMtwB8bSRBPdq+DCNh0uvKxHw6qaNpbs7yvLAm/Sp2U4w3cYX+TYCZl
OoVtliQaFYIyHpCjLm4941etAHSgYYD660UjWFgFikB1msRjbSfFIa1l+pPa7HprKsLlmePTbOkU
lR9O3D68LGe3QTk3d+Mkz+wwN+GoSLvvT7Ne2Dcw0ldMEa0Dv6L+wrnb658yG2BC/NAO4q7NpyNx
9hIZWeIyoWNoX326XTaN+TlAgCCo701B00UKKu2CWHV9EOqjHUSpcROcd1E4I5yD9QyIfdOPATN3
focazx9QeJBJ7Hd+mnzNu9rX3ynbSnWgr/SUwmwdVXUAtl/8EtrWRVs9U7vVeLncVuDFsJNxiBuy
cy9P5yy1Zhn5HDDeHXerssGOmHwdREN+k6l/eShJhynWbfRG0rq9+oR0ZF5oZOexUXV6fxRToVfM
hq6tW8/vlTUhTYYhcm8YovtMK2mdtPX0Oomdoeqi0qfaVKmKfqC7zIeXH8YrpvDt5Ak0U6kx73HM
HY7dHmxdixnahm5YY/476QA6KzBZr7e0lR5J77fmJuyW8+NSlEXLpK8mPXUDY0aMQHlHRIa9uynX
Xp004pbgC3OjseczkuPc1JiMjRwMMz0Vdvdv4YPznbtFO27/140SyZUjsdW0SBgxB3tk92YJTQL7
zpb0lNptF7XOOkR2MKXHlz/SRebNLyN4AUdI0Ak4cvcM53NGOjYZ6UnV9Z0GEC8MhPur7keSFvk6
9RMybppFQOq37YOLysE43zzHkj1UjkGcRDL4IbhbqvDDHNwoe/85w2chNLEzvol+Bk1F0rXdN9JM
0Tla3WqxrVl2NYVjMGfFu0VHlPn9ajICOBzydnQpyK95E9bMPvqYt8Egw6JDPHcD0MgyroXL9GO9
ZzbZ96GUngF8VvjJjeDx4o7wQBCREHZvaDi0bc53xJhSlKPStDohKPaPkjkZlKz+lYwLu1HduzhN
bDw+lfoDzFFqO7vvnNQj/K9CydMcFOLg1Z17DHqrvnERL07TZgVGPe0kTi4tz/PltIuxytqB+2FN
ZjtHSDvUfbiOiO+HCAaN5cPKj7ylInq5h4RAvLQA4nmbEIQ7Nzq4qqQ9kflkTOgERW4wUbNEDnxe
7zK7T2+JqlzQUGmY4dV0ZOcA9FA+2p3iYDYCId3Vgw9UrW+yak4f2sSo/tMXBEaPEO2yAd3eMWDk
cy2FdwqCrJ4iS9NEd2c1kHtuZIwXjyWPEykbno8wEOGOXcBZJRmjFQCaxEuWfO+XNTal9uCk6b/p
XDxlrfuP1XhPlXWry3xZAsIuPoMgHibO1to+33e/s2RQp2nAPijDCI1UWqGfJX40dLpxqgYRPBpB
lz2WtTl/MAbN/JrYlfP5Zf91kS5vP4L2Flg0gFbAMc9/hKhH22bWVECkoDL9jrqI3x4ZVGQ5p6pE
Nzn0Rd29L0QFF+ply5c3ilIThSB02bf+zV6xggE7DSykJYgLo1FV6Chvoee7OuP/YgdnScKMWAW6
LPsVujXykX0At731fqTFOnzQra66EUJeWw0xASVD4jr6ojufSX80MzrOVlwrz3uiEc9g9jJbDq/f
M4oMXB2iVLzezgqBaumbKbnRSsxmHSdZGNOhNubpVuf10ieQ6cGWpjpJIsG8x/NNm52U5sJMkE/W
nEVg5NRj4A3NIS+bW1rk13Zum2yD8hoFG6Kqc1N2UGhDVhYJ3Zk2++rCuYydojbvXr9zkH22OYQI
gVJ2PbciuzZhXpxIYmsslmNm5fpp0HL3xitx6b/Ztr+s7LZNgffpSIiSePIy+U6uTv2ghG3e9Zlm
vqHP7h1fXtW127vpPhN3bNT2/RR2Bj4FM9UgImzDHe7d1f9eNOMcgVaBS7885DU4mZctXvlam+LL
xl34U0bZOS04AOhQGFUSp2LpYl9v84OYg/XDy1auHD/YJhhy6S5Qx9udibJJkIPJVRJrSZfG+L/g
NFVCP3I6bg0/v2qKhhDFmk1Jey+8NfUTYYM1JLFXOF8WOVNZ9vKWmEeWN96Zq1vngGvekIuQfHZH
0NYKOhtog8cMam3DwdSso24PzusPOhIPW3gIkQb/unvNy9Z1lzSXWhyUQ+NGiZsmT7a1MYRe/Yk2
VUuCRDzrNqX1/ELxxE8ykCI9AcGo3ml5NT3mmgqiZejkt5dNXblVNEkgfxHMAyjY00SsUq1saC9O
gzT1xz5Z/Hupad1Hv3T7b47Xtrdqhds1PQuAGbZMDPxnfVsBfXfIW95JJEkLcWIu8qzCqbF8cTBb
YUOWd7X2J9Fs4t/VkyPkF6vovTZECKFrfw3e0MojnW29yUOVdNU7uCDW9H5A9AMlMJgDTijbepKR
9Lw+DVdfjTZopyH5njB7qz/y2M7U15DOU4cuN9M81IvV9X+4jZdsLGhDF2+TycTBGKob+jjtS+1n
gDSBz8PWyvrO6HoRHPOi02H0p5Br4L2Oth4W06QVkdXP/ILJmrohSqc0/yoRD2cycaBnZexrJTDu
l7/clSMP1hgMDUTLjYi0/fe/ipQt0FwbrSGQwJOoPyKBmt9B0/kfXsUtNAckRJZI0Lw7isPo1SD1
FnTZa+Ecqa5UUbNS6vgf1vKXlZ1vhz7lWqSu4pQY+Xd7GOaDoo5xeNnIFW9EIQM5I+ARVBjs7Sr8
tWHITbaC4j5HvRinjZSuaKdWxlHU62vVQyhGbjBcWrc4c+pEO1OMNFrsqiwZKMcMklPukGOMKjfi
rXF3Y+suV0UPnEhv+xvVs31CKUG5lJlrZqdcpNnRQ/7lmMzBfGet4Jpfu4G0bUEebm2LPxoX5xtY
Qv52/RLdVsRirWhuPOcYpJ7zobft7IYHvDzcmKKJu+FYNqHlnZfIk7KzGgeUraB7GPJCN6ExBLcQ
9df2buPYwtunaEL3+3xBTZ+P0srgnCYyo2OYB0NkLtk/CCXd4s1fWtpqGUjFbpJatNp3jy7M1AIp
Qb0+Nd5k5BFoEBQ8hTSm8aBXgX4ro96b4/ts7zt0G7r6BIC7+0STu5BuGSRx5S8oj/hmaRanLC1T
xmTqg1hvlIP2odJmDv4fKS5tE5hgu6/lKLPRvZZqGooQoJuqTD0ao1Ueujob4taHbtrppX4jjtm/
XH+Mcpn/7Ctgtd0d06jVoZSKrla3GOKT5o3dcXFa+15BYHhDlHtLP2ZbxN8PF/b+EEm2IpHNUnee
MEFcYYUIrtEczNCQUt1vaRrPZde+n/wSRQtD3VX5dG9XxY0k68rHJPfZipQb8O9C7iNpgCqk9Zqe
hGmVAVMb0urjAmC7O06rq2654ivbuuGeiOYZvUMwuotxmsFOWqO30pORMlNv8iURfdYxHCot5rtp
DJb5hgPbX/VtXwE+cW7AhVyqhrueEForMZg2/hwGfsugz7K6NU73upU/UpSUEskkzq+67zeyQgQ9
PdkL4wGZZNYemO34WrYHa/kDa2U5MAYowpxbMSzyOkeK7OQy8xn+ni3bR8aQpU/CdSo3ZKqJ8/rd
Q3WLeBQa8ob92H0ufWFMamN3WOz76h2zTAe0MI1bImpXjuDW8qD6D6ObEv1u98osmP0FjfqTVhb1
URep83bRTDM2h+JW0feKL6FBSSqJr6S7sScoai2Q26LQec8a1XwUArCGwkEeLdEmZbgwFDkenMa5
wRi4vNx8OZQWaItugfD+cjvLGpi1vuanxdfrMc760Rwf7dQxsrsJ5fDuYXKH8mefZMwRK4x28A5z
D7P2la8eg7TBX201G5A8VEN3x2fKNNfoRVWceierP03CXz4NQ68+vu4Zx8q2rzSdfTJAqvfnh7RB
Cc7JDDs76U03PMKtXSM0Ecy3WSK9GxHD5a3DFD1GRAE3pY59jNrB/O9r08tOs5x/1bXeHGrKQ/HL
67lmBIdM9WljYPDsna9Hd/pcaxkxekLOR77XPA35MFeu31+2cukXaSjihjdPvNGBd1eAAktjU0WF
96Oc7L1ept6z5mzjDVNhML7ETNcbR/KaQYqnNLiZWUJxbRcy2K1bzNa0FIQMTv5klqnx0IjcfmDy
Rn8nvaW5f3mBV7YR94iM36beAMV1dyzSBTxiqvXlyVGyvTOnQdybmTHd2MarVmh+bGQ4Gm/7Nkuu
z4ZVMV7tpPxRRVle5SLUp7b4emMxF5VwTjkdS+BQ+Hp96+2cn4rBnC27sSimFLOU7dvVKcfkLtAy
NX5WjHn+rVE20x77ps7v56Q1g1PDutf7fIWyTLbdp9ZR6yGcPE2d7TUfqmExyzYkZEVXInPd1j2K
IhVBvJlRxyXPppLAewx+jpzzMTKlmpoQcpDfxGbXtnakjyvTHOoibeRXPelN+5AiSOV+SpyJdw+a
R+Md+hVg831qmWP7ZKwCietkWIX4iLqXW/xIZaLyMB1sQ6vCsdLM7tG0Vk+g9ZUAiUF3w1/ivPO1
/hOMHsM6OI2ukMZJml7/lpjpshxbc1q6o6gyrwSNhnJUVMD7+TAGRgbD2NQGxFfBtZGY50lte4KG
0zyYMIFVaiyhKNspO8naa/zfeaqs8TALozWekMJYnahT7igPU2WJ7s0yuIseF2Vd6R+Ez1SXgwxm
fXoUUg/KuMDHeodR1sjZBJpTWZ8LN6iD0OV82xGdoFSEU89YpyHscoZevN3ktvQnB/oGYiyByXQ+
VIzkDwT9q+FdMSrfDKdZr52ol636PXs0eh6MVVuqD63vo2FDE5HpNZpitMwhyGeYl5UL4+UwF/Pq
HXs/z/C5dtLJN41WecOdprmaeSKPmqpPS0rf6D5pE7e8b9fCmQ7TJo7zaUYdwXwCiFgy6qwrCuNf
RP68Cf4+4K7lLVZQodOhMLQ/NXqO7nfEyxNCjzGV8oiEUCZDRkDX5XFBIV6IMJhx1inoeWOY3voO
Lb6jQsmFMaNlkDKOqeWxFSBPHDd/b/SLpSNI6faI2XTLAlm7BB/cH6bO6Lw3+QJAHqJWqswD5ZZi
el86dRr8hjicBh+aRhnqQ2CNYxnq3mgVbrhWWledClezvZ+dcPvmOPtW3/5qNae2ljCpxJwbkbIM
rf7Ue33AB/BVP80PdT9Y3UOZ94vx1ELnqeNSC7L0mKghT8R9QeRqPsMzNs1f02zl3lu3S3WLIW+G
OXyZTerTd62Wo84jytmYvi4AJPv7kt51xl3Thzk/bnIv6h4N/1lEK1JBuRn2qeAyhaPIa5ppZlvP
/1FGm8xDQ5zUfaq1xLfu6BVI8UHbKuN3VQfQ8yhAF+RRGkwWad60GPldPffjc6uMtj72wSDciDMz
tiETe/FKyar4KmNXd8Vd0QyW/AbSnEnZyp497d7Uyv7D6koE8EO7XP1kCk2/G4N3a91J/6McEP97
rzeTCcc4kJOerWG7+i7FT6g1BO3ZKJ23+kj791S7YjKfK6ecloPJDIQgRJxy+5N65FAORpaL/mFm
0Eh2p+ze0cPeWzo/Hq3MC44UCBP5SRFummHXWdk3VQ+9xTi8oeutO8RGxQ8qB4wDXY2uSE6rsQ7q
OKp0nr5qTi/yo6+XtgO6rR3sPqrEOFVHYzA7D/2EqVB3AmxV/s42G80SIe3GtDkgYuzmoVX6/fRj
YrTXfG9WSAhGtidb6gByNFvjkGVZbRynBBopokZF1T6PQ2CU3/1Fz+ZoXEWAICNoBe+3UbVM4Qrn
yp+yWGa9EY1Wd++YE7gkv1n8o+V0zXsrJ8qIZO826aF23TE45IVIuwjt2a75kDO6/ZE64FQcTdSG
Rmahunn2lCztmoWr5hU5wLBg6D/4KzzvcKrkqMFsS9JvWyFXZKHbTu0a8TAm3X+5liefB6PN5odV
Dkk5AFXyR1kevKwSdkRxc/TbMKVj3qNttMzE+OEwZn1VhPiyXH9jZKW93Bt2yRwddzEz/UubqJkD
kFTluB5cWWioMQeQ3EcZGnahu+/ZWXO9rwN48J9QxnCmH3MzuP1Bjj7Q6rDvRDOE6O5JN26DyrUi
OfSThG/mrpZXwvBBDPdg1VmXP+VrMiv0B1S7uW9TupDWgOcW77OyzUToNbL8gQbcmBZw39u+PWRe
jxr06ih+WzdWChnJbm5c47FJNDHcr3bpsouqa6Wec2yT3g899CP9B301a+MhKKr6cwC4a3wQxtLJ
MAtW8VA1s66dcnbVuVPz0LjhlGPmUEjL+NoFdjFEM6OaaEbbYsgOK9Mc3DcFj672Nks5EXPY6PA+
3/h265gPTdOPaSy93Pd+5EWSr28Zoz12vFiN2XanOV98hej6SLD7IXGDpH0H58r8GNQFxSO52v0/
/mgbPxNkmRlHzcuURAxxmp66dKi+EkOI92oc7CpsFT24k5bp7ldoheNzI+U8R1TpV/uJqUWe80D3
cMzCbJ7H//JmdX4n00xIaOdDU5wkU9txS0p0OgWCwEE86G3h2fPy3BojLCXAdal/51dryi2yxOp6
bJObDB9LZ7GyR783MkaQN7zHFdNw1Oy+AXE4Fr9KVAlsC8lYq62eDfgTFWD+dvFqxvVJ1xxDbtxa
xQpwZ/VR6MLvw6JPVjse0JEz1/fN9i/PZZ0XKLBopbIHwbklWL8LZDuMkY54zk/pJg4D8UZg9GHe
5b32Rmus/r3RUaV/0LysSbdwyCnCvEnNgchCSv1grYPzQ5v7DFGrPMudnzYjA4uIMS5CfdQSR5Wh
44KXfDMkIuvMg8NAmf+MKTc+c5+05FmObZUdF8PM8v8KErA5ksC9X9tvJRIM6IZvgEBK2VBBzyNB
IgidB3GRJ5NX8aAczY3oJAGaKy33cCPs5I86rxGdm9rF0IaVGQsFQHmq2Lw3syjlN92fblX+L1Nk
MnCEmYH+kcNRJz1fEFN3czUvY3XKINvcV85AQ8RYnY+LL5vnzO31Qz4X9ofXLo3e60bYJ8nayFC7
/EcNejt6uZSn1phzcejMIdlCPv0WV+2y1IBQCz3XrZ4ICHZfamjGTDer2hanubLLb2OZth1q0LOv
H5ZV1/6HVBhCLQLX6OEB0dt9LxPatbUuiTj5yJBoXCsr/VwTUy+RAn51C319sbQNlgpc2aVMg2LA
HjkqV0XYa6j6NHu4wlTzyx/cSguZzGr99PLXukgeOR3U7uAVoquyoaPPj0ihkJym7tSfhoRX0tb0
IsqC6RmJfqSCrVdzNNAthCMMldalfsKk3F0VylVZO0+BiTmmr0diXrtNUgX5eQc87Msru9hEShcc
C8pr1ArRj9zldfrS5UxTcIAYFIt3JDtxPwdTmT3US9n/frUpwkNQehZle1RNd0c+gHHkDSum+oAT
UQx+Fg5lkcV1rm7JVl9Z1VYzBGKOQg1t+d2qtLkeB9H0xsmwE+YjGDzn2UZ6Gp3slkyWv/dRjA9h
WAllesJuKhm7uoJhzF4qaQichsU22ntwxOZ3qXeeCs00zZ8tYSYfRMpCj+VaZ9Xx5T29yP836zQJ
wAQAR0HY4fxgVkbaZ5bAekr2e0cK7vEkubdgZ9esAFemZIkNZuhse/BXq48cRDmkjOZJL2kGINg5
HHRUQW64xP0lox5KpQQdblCj1Ev2IGJcoto4rv5plIZ/X1vNel/aw+8BWv6dPchbW7c/I5BStjYL
hxFjyLftFtWjoObNskpOwGDqu3r1l4NutW0sAnFLJW6/f5gCovqntWxRDd0rjGfzAF5oofRKbOBE
JYjU+6FtxY1y5+X+bRIGuPlNMZgoalvwX18pQAQ50GbXP83C/bcXxlNXuXVI6vhhctf0hrGLJTH+
fPO8OCq8Iv9ybiyT6C0n5mqdQBao6dAvLTFonZX595cP+MVXsmn7Qppl+0jqL6INwVqCxDXy+3Zp
ESnM87qKNszDZzEK54aXv7RFKRLfxJUC5gdw6HxNjj9UbqXs8h4SvvXQ8XC9RbxCe5wATt/Yvu1e
/h3ZUCreoMD4W2otFCN3penCXKZCBlp53zDGzjiORWa6P7ImoaKxmon3vlXQAt6ZY1LkT6Ooy496
r8bx9Nq9pckBmA1WEYQz8Crn6103fFlqoNFhdUqgZC+GZ6MHHRPmjrg1bOTyvDB2C90nPia9RTLt
c1ukaADNRSrv1crM0rlznYM3Z+7dyyu6UPVhXwngwAAzGGIDme3MJPwE16zM6r6eSFSZqIxnPiyV
PuYRhRb/cx8wHuuekgUT2+qpnZcnH67r+i4pl9ym8pCu+mldfPeLMYkehYeCcR2HHnJXdkjMJGcw
etv5zXOi5ZMOFSv9P8rOazdyo9vCT0SAOdyS3S1ReTSSxuMbYiJzDhWe/nztc/OrW5jGGBjAsGGz
Waywa+0V6qjeRUVAhG0XDMG490ap+utBmovEHWkdxQt+jd52F2lykfbu1F/Km/h/5PX9VKIlcOzq
/ycrweTq/cjaS8NFJArztLE7Sp8Ddz9hVqnpteURilJjuH3x3GHVL/OopfuPHOzOKmP+Sek8wHao
vZ3vIah9KBvoMfeoaQuZeJnkWxG5o62ntqia+noFJgLHikjY2/cVCeCxgPnZ/dgaiD0JAgBzfkTu
XMi0L2jc7q2gGstks8ci2wEwFcbLYg8hSauD6uu9yhxj2/dcNCo/jhpT/F7pnLi7vrFbrtn1GHrX
myACOelzxxLYb6xzda9l05V3/TBiINZ7EbVRWGunSAYFIw6xbD3kD0GOQebeWzMxxWVjOurWa5D+
4DNe0ql/DOYgbB+LuXX8JxbaSK5iPmVtYgmVowcIufnfFm03Gs/Ki0r3hj016G/dqsrbWDuO+sbt
fTD3xRZ08sEiySFM4QFAvoqtCQ33tYcBxfS71hIYA0jUJSGiC7Ipyeq6bg8FWvlqp7mWWfu8O8YY
FU0Y/GaN8tYCm+M1Nat2XA+6VU2UEKyUfS+aBlNMpyAQKFah4TWxUD5hYuVqi/BqzmzrG0dC1zLZ
y266NrW3DjvWO5nz49ws5rPolf9iiE01T0uTeca+zOr+G6pC83e52PmzqswJQ0KsekGmjWPWpVdL
MeNKs5SvJVhqtAt8f3yuAi2fpt5YEXJ60rhb1OKJQ0eKaoEHEOVdbG9qHJKg7VCWN14eFElrb010
VzeB98NsQbj3NCga6wsojavu8iHKvmMuWmU7q3fLJYnqqNAFJkKBDpN68+aXzh8wNCD8YpoSc2qj
cWdZQoDrIskstyvyYCJ81c3CHF4KM1LdLSazgnzzXLXblRhRuN4Wmev8KyZXN9/9vAjba2C5wbj2
XOU0z1vEwU+sjGkb8TwG0dPk683RyWYZhfWKONp+aVvlVocGI6kuj3vKhuzfcBjD6hdobPtalUW1
Xpl9LbxHldNK3ZnuAGuj0xWfRGnc7J+7qZrzpDU8Aqy2Ulqam5HZ44ViDAbtV7tZwvuu6Or1oa8M
899Ww6y6tos+rLYEL8xgfYrkFAw/RNRVby7JWPnjJrvxswiVZX3ucGWYaPTXCpiqktpPw2kcEPib
gWjevKhW3k7NkUVQJRjub0lLeouVvRKzmOO+Z8aRaZjyrnfndryrg618wf7ILCF+MPNjp1KZ/yJF
Gy2/SzuDVy1VYxbxtGXdm3DLYXnIl83yD765muZVONa+d9OP8LHvoN527qeqz6Z7xx08rEl99Pr3
fVbM5c6aUWcCJo1gdw4dCP00oAuuX2gOsBobkGkrZnoVAZUSV7J7Lw+HR5IDaIx4OGtMSeFkVhRb
eGS3+8aocTog0A/bNKDsPhU5UcV7OwPJ3QcmqtakdLvWiRfHrMYd+DsIfxGU4Q/T8HR9C6hXeAdF
8VkkSxvZn3Apa7ydLtqlwSjEXsgmCMMFMErk85Q44sijBLIJH6Xb0P3wA+VvBC+qAW3E6vRbUtoz
vSV3NeYt9pYWjGnI/cnZhZDiCS0KwrpKhT224VGChI3k6PvLdRBmZZOUhUHuzVqXHl5HgV0VyUTL
5KctSCmJJwwVaJmD1lWJV+X6c0ltV+wdZzIfc4tG4N6xyvEBaT+ju9XLlJJgNv7wZ7i2e9cp3Sf8
E/oa133dNomSpv4x6oJGvYe/Umo7GCXuiyUKgZ4oDGJDkSmzD6ph2GPdr7/ka97Yt46yM+cqAO/+
VRtTi9HO1m8ee7GT+TujkMEXCc9/TBTHkhU3fb3ccw1qv66DTSpVYVcbEK49frJopf0kT0B/X7qt
+Mde6A0kU1SMTjIHi8/IWXXT7oTN8QBIEwCulqb3o57K/GtVhyJKlgWpPplO9iZiQ6NT3tG6Dotb
wXn+i83TGWJYXcKKe1dadN/Qda67cjOHL96qw4g4Ia3Ry3TFlzAwsnZXSjxp9tUaVrBfN+LpsSBr
aU8X7vjJHdvom3Cm3k6kN7S3M91GjQqmGG/KyF6tnWwIRiB9xNZzbEWZKPdRNdnfsfYi5QKQgPEs
IiO34rqKIhV7E6AphF2IJleC7kDGhTFwxN6eyjBKKFE0DBfb34Zdg4TiNiPR5Ecr9AZMVVZbzKii
7lLkO/9sSrN109q31jpZ/B62bs8V49GrERjsnQYpZlKWQfgzsAf7NXCVacQ5U5gmnA3Wtep2nuC0
bRsb8Fga8G2jzPN2ZSa2OV5IGCfXmc3732wNAgfI2ax/RYuwv2aCWKZ9My/rl22baMBuQxC9NrkK
Pgfd2hDOvOnmLtMrZMBwXNcpwW6AEqqYe7pCBiymr+TA2fytwMB9p2ei13Zjbsl7BNVLs1spT6+N
PmJkUHhy/obBxG/EbaYrd2vucWAAYc0W51kvw5gZYn4aXX/4Oeec3bCDKrtNso7DZz+GhvrElxNf
lrnzjNiqpuGzTQLTGE8BGG48TblzX+UykPtonKtuZ0LaWuMe7jhxVGgxv/QkL25xJdAgH7dWWro0
XUY2hq0amj1M0uJhEgumtLqYimfTrZbiinuDl9oc7g4i7WD04llkfnHw27X73AxTgC+7augcbDb5
vvjPLWw0sgIve57att1DmMmaXRN23ucxoKMYU3w6TSKF8p7L2RBYZWM+Hh604fYBjsKN84+hWSG8
+jqUSTib/Vuj/AXrRZxdf/aqD6cEUf5G8yPTiHKslQ7u7TSr9pvBTcdjsVgR6zYLS3OvgtlhhA2p
vjmtaWVx4fd9tocjXZtXtDGxC5HSpqdXl8VUx+TtcSyPg9uuWNf4uk6ssRtu6DKoOp5EU+DWs4Hg
Jpg0zs+Y5yua29DV77E0X2uAbW8MY3KazHo36zEsk2ENvPlKr4zZvtZuNSWRS8hlIo1F/cY+3nud
8Fz8p6V9/NS50TbTK9umJZ4iX/dx12+K03arx1/AuusvE/wsYs+enbdhhFxwY5qdaV8V2zbcObOG
vo5+kFNTTy5tJD/zS3rAQ9d+pvAaXtu6m796mY3szbGa7ROJuGN3AM0KPjejsL6EhA8E8SaACWOE
NZS5VauMzwF0g+eNAHEswKcaCw9LmgXZgoUjjT34qXOnSzeYd62nseTvN90t9LM0gzRNI82LzPMz
eeyHjjc19fH6WFpdlBOo0tTPlbmEOLLL1raudd+IdrcJQ44sD86+xNl8+6et2AJ3w6TFVz+ashfs
jaOePZ2aKl60TVawixvhFluzNdpX3FCEUSS+9FR7XTnhUl6tRsdqhJtdrtfD5tXix4rbj7qnAHeN
XeUUm/WSKYkZMm87ZdfjWK/6wCg17ZVsc58PSrYk9P7VnbKv0DsK9UjhUPVfXM+YjH0XSndK1miq
5N0AX27+hPbZH3e+uXFLG223cfuYwFM273jtqyXc96ZdtkkxzUX+RQ7VSDOd8+SHn0U6e0NrL2jZ
dJnR7RfTFOh9tnpaEElyjNxD63PHXW5PQfiWHU3pDs5gL92+DZexvllznzuvwFZDH/ystsM7lwbf
8s1bwtnYm2FtRwdSBmf/B4K6lSGwDAVZqRvWhtzqaUmzCrnEV68jku8hynNDp1opYaeEiqovE/Nn
enUDbQ15XCN1Gu5bxLP+A6wQ9wUYyjb2DFLlF3Eus25NjIlYuhST8Gi+9eeRmw6O7t2aTsLq6lth
WE2IX6bowrvJIxk0CbbK8w9lTYuX47qn3ET9kVeJWa2DvKaICAQA5TB0O4urlfju257hvGHZpSBP
cLEN7wIK0NexR6dy7HJ2HJa9xe2jcvuOS5tB0vQ/5Bg3+ctqHHOTEoPrS5+0fT/3bx4qaiuhwTJy
xuWk9G544S6r2A9yM/pvql2RpJK4NES3LrdV54HkS6O5GpRdSLpybmc8YF5FqiNT0bWZ8kVo5tFe
lr1s0o7tcnuwZEvp5xijCG9JDBeR3oUtJPBXQd6d2o1k8TWxnXm9dwufppwOVRt5+ho5kYcnKxhV
97O1S+K4CYdfdZx7W2YlSF3c9tBBWq92oeAK+7lxh1nhS6MC/6Guh2DdabmQ3QiTQatfwyhh+sWy
U9jiyblziz0MyDC86TZZjfs+N6fnaTZ654pu5MBNJqznxrwZCqiID0DPFj9Ud1N0MBxVFSIm5iMa
bvyuj/oL+NIHUBY7JlR8ABeLluspFugg6sMHp03LtVv3XZ5lCQv3FSB0Tv8MuXz0pABhAYAZkjDQ
s/fwg1OG5goe2abC6ot7ctu/6qAE8JjUl79/EFZFCGdAu7EBPQHaSzfsLZMtOqV9KpIsMwmMB89I
CmRVF2Ck044gIKAJY9aD/cgTQZPev5OUNVVy1/Rp1EXePXKTKKmb+Q3LW5myozh7SB6///x25/gY
fHSGkT6CS7/ijHVJQdVzUW1TTE+C3erkKzvH5vz1x+KuRN+Ropd+AT269y9WmwZWIFXQpUQSlAS/
iKW5KUDK1M7BmuDCHDwfxSOQj7rvCP5gOXEyB3MPrUnecRs7YpnhzvB7nCAma52vcz3nXPsmz2ow
AIrU38b1HBOUsDXlD9xf5uQJOO1OvFgt1z4N2M+quJ0ApuNlDG25//NXO5v8x04nawxPq+NKO5Ok
W66vTRgyqcqUit0MGkeYRV1iANxeeNQZug9uimLsGEEA/fcMcPcUBNYAT8JUyd7+LWXrJ+3a+6Su
WSM74rD9bTfmaBLClg3ojh6Omfl+qmy4DFrmqutUF6P9YrPS3uAcDN9DY60+E1JdXlhz5wsAloB5
tEimqRChC33/vCEbJyeDL5uK2XASfwjCz0PXdX/dTuApVLFoFmjVUb2/f4rfZb2GStOkJZxRKk1F
hm7sLEMBhRGT+Uu2QucvRev96L6MRinAvuBkEOUoI+hzTZk6mSYstojW6d8QT9W/9cWgJY11Elz3
o3MAm+MJku8OoLzQWSr8EnF3z4uZ88ym5dhO9SUp2dk8PDZkCH7FQ/C4XZ3ujUOWLYtF2FpqtP24
q91ofbGscd5tfum8ZVF4icR/tsSOzwNq4t3oQyNQev/FFl+5i87XKvUnCopGC9FhttuZd0vbGV//
vJzPPhdrC+knSh3cPihrT2ZH7kxYXxirTle3FHsz6oxd4LbuhX3xo6dY6N05ynBfsE4NkQvugKVl
UiBuOCL+GLJa/YNTzRpc6Oyfbb+Y0KLAgEiAGQ+WuyfnpSe70ha9Z6aZQCtTLdGYrg0a17jtah1X
gPp5LMpc//rbMTzaV3DM0NmCnuGd7L1RzT2OMIUpVUs0HY7pt8kwNOWF3el8DI/HJCMIKx36zOkY
8g2dtYEPx+6EffssAb5mo75EjvjgKZRPDCA7O9yg0xOsK7l31mE3p65rrDu1LkECoWDe/XnEzj/U
8ejgMXAuga1Pd9q2GWugvXFOzUkGSTVhaSrq2zyvb0PItUkzuZdO5rM1fJQdHVuq1jHVkGnyfk35
pQv6LykFjWpVz+00LldRLqdDH2ROutS9uFB2nI9jQMcPMcRx2rP/ntRTiNwWS5vWllZzlCcB2dYx
VML1r8eRTYKzCqIC5yRV7/u3YvAcPBeCJcW9Iv8dlA6dTJxb8jFZN4Kfr2mVRJ+srncvOSQf/8fv
OnDH+ua4XVBYITk6tdrf5mztN9kgVtS9+m0627Bfik7fmspqrxUNUXx268p7s7gGXP157pyP7PHR
eFAy45E5/dcP/Z+e/9K3VaXnUqRmRNnYdKtK7QrU889POduDjy8Y/Zf6yllGt+z9yBZ1MdlLu4m0
nCxaiviz3TkjXbBo1pdOzI8ehTcN+iY4UIRHnkxNKyRFgp67SO3BcWNTymmvwjJIpiy81CyOPvhs
VANMSA4YJuhxlfzP2GHc0VPnVxCurab6ipYwH2hP+YZM8Jki7SYbdfZoBav3bSvk1iRmvvQX/MvO
FyKtfxhREIgYXmgi73/CMpFVKLBTTkWBJuBgbxhqf2tM8Lig9Rb1KOjMjBf0rx9NmfD/txpU2qi8
3j/TWUp7WUH609AF9zBXxI4EbAR/veQhouDvjpwY0/WzQksBaWRrw1MM2PH7vp/oSTbL5z/PyzP7
N4puWI3cZI4ngYvE7/27BPT3OnwrtrQICoTZnTGzi2WeEvoBFMpd49ZZrCfsWZTFxmo2Wax8H6+7
JsiN+WABcE9XWTMhTyj6QSzxIqei3sOVtqpLRh38ktM9gjB7ShgCh/D4O5nX2ihHF1r/ljKRxXNh
+fOvpt/KC6P+wZRmlbIZwFakaDq9+BDFV/sFKX0YOnmd/8iUzv2kNmVb7nDM9svr0dXqh7DxhTgQ
RzKbSe+F2SVI4IMZBhsM9AHnUIjC3knlYVWjDBZaKdxlu/BQ++Z4i23ptP/zxz8/No8Jz5gJcVWn
RjxVpOWkeRJvUsqUeqOd+bBmaSVyauwoLkbcPO6LzDCqe7rRtfrrCg4nNId3pATmznUq0K8zmE8q
q2UaRNNyC7r4Kara6e/XKdUNhbZ7hFW4Fb2f251j50JUvF8zK4z9C6vdjwY7759H8Xy/xUWWw5kt
8HjzOiPMSLrgea9Q6i0UgzuEN0EVB3j+e/uA6Pm/dcrFoAveMzSgI338SN59/1IuWdayJoYitbqt
w7Gt4Z5cKtu9yRAHXvI5OzuXeRiCTy6yTBEMRE5GsO4yYm9zJ0irMRx+l+DJ3dW6zKFxbW5s9jsk
SUbwvPRW/eZgmuckBS75TdKSpDDQiPLqrwWaVC45Ki/aR46DYHhSWz28GrY7LcnY1sUzWU6RjBWd
7hEJ1bINy6291HWXlGA4XzctynAH1tr+pM/XtGkTNc0Xp/BoOQkSFIwdplgw/z1HiT6dsFrx6Fqb
dfkCQO6SiEGTpztMvozyfzTCn1+uXhr7B0mAbZOuncq3T3YXct6PCL1XEj+N0n3WpGaOtyu3DKgi
NuXrftXZvCSuBVYabzLYLuXJnC1FBtqlHj+GeB/RxpP6rl1XUVSl46XGYr7iw+mynW5XRj0g+2qI
dQ2G6cJGdzZteSI7KXAjn/eoon8/j7zSC/W2jH5K51BZhzmoMRLPUc2UiaPz7a/LLFjmlIiYSMNM
dViW7x9XumJqFMSNtPFCDBwG2vRLm/3481I8KwZ4CFUkQS/H+y6n5vuHcDAsxUZmdmqQL5msnTWX
9NPs5c6ti/HJbGv/wto/26d5oHscRu5qrMVT7yj8G6IhLDZuiBExEm5GQx1PbvvCp/rwKSi8kXof
ASX35FOJoo4Qo0VmGm719iThfL0qkV9SpXz0FLwGsKuG2uQBO74fPDp4Re+gGk0Lxx6vK7PTMQ36
S+DH+bRDEs+BQ97zsdg+9R+1o1ww3wovRWtr7w3aSEljdTQ8XefS8Xb+Qmhf/gNQATKhKZ9MuYCW
K4vf9tJJHhsfEilUhXHvhZPs/IVAg2kPcBHk6nmGrhzNPnN70WHqZrJsXsyoJnbNs6qh/omxjvv8
5xl+/k5s/h5r1uMA4LQ5mQob/F4hpzFMj2bpXyArlm9NrS5Zrnz4FG7UjuME/Dl1nuzWcR6GTITp
aoXr27gV661llPLtz+/y35p/V9EBCsAmZUvG0ZdoxZNNj4hb00WZHKW0OpBaoUNeyoPCgWBMkGo5
zk3gqPDXIq3638wYt+qqyM3le1fir3CAzaAtaJdNZh3+/LM++KAIAY6GmEeLYf68XweibfJwzFoy
AGur8J8khJH5uvXaWr8qmCG//vy0D4Ya5ineUmyLQCRnupg534ZRSJ7ml17CevEOPj43uz8/5aN3
QgVDlB1NJswOjv/+fy5qa7H2Zp3NUSpI4oXyVZmpRPENkW9d4j8/6vwkI3ADTAr5AUneXEPfP+pY
L9Bu56N6btVehRRgscYv5aaczC42cs/85ZQXF+EHo+gCMoEvwcc+CgTeP7Qfmt5Ea5alK1S6ZDCb
NjFXccm89Px4IQLrGPoGGQEDh1OecAHHarGcLEsL5J0PfVnWP7BnxyB7ww9xBP+5cJx9MJSUk0f/
b4tWGjK39281CJm5HlYK6ZKvUWyYSPPN3K9eTDDHXWRN9m0vtulS7OFHY4nvIuHXpFigDTz5gKY3
b0UmqiztGk7qMBTmVWTrS6KfD5+CihgHqQCW+annrMIzwXXVnKWObn7gKSP2xRj+9RWaTGZyUThs
6GXRhDz+iP+Z9q05BTW1uZFuMrR32rWNQ9P49YUq+YPFRQWFLzyQABKw8GTAihF1IIeakUrXLpPJ
9tpD62tsS3T3/a/X1rsnnZxopoeBQp7xpGjAzCxA7X+bmx5LeO3DFjLNTF5pkxnz/s+P/fAFmfH4
jIJHAHi+H0a7I222sBjGZiuz74AF1pyIdRp14otx+vbXD0NyRkrLse2OpuKkDKEKJtoOOD51KUGe
HHLQYqtT7W6dTe8CdvTBHKS3SWUBVsZuf6rc06WjYUYEWVrKKcMyY0RvLv2/9fHnHAX4BmXhMEUp
eIoolBExWLN0jRTzejiBZgXD1l/l9V8PW8Sb4OhOeXWEM99/o8Woez9XZX6TOXNzTMqN9m0/OXc9
DYunPz/qfBuk88ceywUCJTPz/v2j1rXcIAlqla6y+NeV2a+ocp612RNu0tRXf37W+dTjWWQ6HP1g
zaOq6P2z7JF0r3wTKkXB50DAwDMeb/gQS5hI7P78qPPZwKOODthcq7EDOm1sqtIvw9qzQRIbXyQT
XKddqZe/dcf8r2tlgi7hdAVAe0oryYeeykoJN20Na9n1QfFj0ZEPv0v2Fw7i8/cB1QESDfgLtOzM
t0z0kPIt7iZYdegngvfqmzqa5QWM5fwDcc7TgeNqAoKEidf7D1QHWVmQh2an2VK4h2EmPzbSYRc3
lr6UJPvBC5G7hpyXD0TjNDj++//ZzSFzdEE7SSfFTuxo6xFCkJR18Nf1PBrAo5KXoaOaCE7ukI2/
bWRa+n5K5Co92TX8VjT+va7c7cKuev461L5cg9BCowqC//D+dbC70U4fVEE6F9bvxcvLa7eW7oVi
9ryE4CHH10BlSCl/2qfKcoHTxjAHKc4j3RY7g4HAo/b1F67JBiRWbCKwV4DD9rc2gEfrdaJXoY8g
reJWdFK7iMWw6mmCfiOnebwugvXZXIfswtudDyE8Iyp0QD4wBfSA74cwCxucu4aFUmXgzjBJmcXG
aK4X9qAPnsKF9WjSC3c3AFp7/xR2pqIFXspSV3ndbvP6LslnKOJ/3n6AKfj/vL8OHUXdbOGQSEES
7ZOlZCJ4GIuhzNJmkUG0M6otsK7nzSq+466wvOWjdH92bm8aB6dYjtpvXPvH8JhkFinoVR7s2ySo
N7u5t0uAo+epGYzt5disNw5Zla3OvU3Ht9vXQdNln7ishv5emJm1HHKMcgyUFaaz3sMVGLxDSA+s
QCHWAqpZdg+BPO/qWdyiyRHqCvuPFW1V1Eb1Xg954O7MZfLg35b9Ot/g1dlYd57yFr+Jq36Y6z3y
qFVdrVh36Gt/s5psT0Kl6766hiHeSjG1HnIk7LU+DZhpudedYxRiF0wZzFdTOW0jd6vcfH3daKvx
UkcCuiTe3E60tlQxzs+KMGkHVco4/55aOU/3fV/RM7SnJX8VBi7Zu83MdP64CIeEgxZh3bTT7MQa
SjbsyF0wTt4L637Ir33HsIH9sXJKampKd98FMKUfZWB3n2abN77Phe3UBx+L6PF6DVwt9lHZSOxW
7MaN0s3FBKra4ZvfqLjvDExzrErhvxK0y/q6lZv6txoWPHQMvTZeslWW1zxLhyYPgaKOQBckfT+f
4waeGalWWLtKQj0dDiJOLkgjQakJZ0Tuso0IbvCxaj8hxCqi+wI5X0s3wjLkA9BlEfxUo2E23+ZB
yuLWWnACvXJJrjL/sQONtmUhrs64UbYfjLGJxQbwn8i8qjgIUQp5Tcd3vBnBR794cz9XN93oYbiG
mMpo4ay4MtzpRVjroerILtkJDL7kleWucPHbkdbJTeWRNHsT9NA0dx7eMWPSr3Ixrt0S14ZdAYOo
u6oair0bw7YkJ6DLZ7nj6q1+rcpb7YdAWoh+DFgt3ybTm0LwAc+frvUwdcs+6OYcCx+7Gja8Uxz9
qcwyP0wg+hblg7sBONx5erbWG2rytbryKxyEdgVMGLyCBEGpHvIriZ2BGtwO4zdlyAFvsLGeb2Ur
6yxRrbvgG9Hbuk2mNTPyeJ2dSu6kX3lIOjxj2WI9zljWDD45tkfvoLW5mTNjk3E51M507Uywp3Y1
tsrznjOlUcyVwRwTivYFfrxBduz2HESSz5vDv5OJKsNQ3kaTr5zDaurcxTVtFcteFFu+XfW5h34i
7qLZ3p4iGkKEE4nMNPYYfw/BPxlhp/NdtNXhP8VSmZ+xYYuipMyGorvLN/wVYrPBrzReHFRQSa0n
5tPRU65NQn8zsljnCBGSrS+sMTG4tWWAwL6skhI0RCV+gwyAYsUtZYyGPCKoEVDmsVNG9dm2BuOz
jeVL9ZQTJma9TkK38slivmAuTQi7uvHHWgZxV49z+xWt7bzuNqhqxs4VDbTd0c/DdUU96TVqSiRx
z31ctjb51oUjwn+8IBP9VSnd0UF0Qsf7+1IQ7wlvGknWBG4o3OdmKZp/V2+whqttclQDU9rc3qAd
V/WzCuDAPQZoAsT1DOgxvWCAxPcv56h/G40tt3bogiJo45Ygj3gk5eCxWkjOPURYqn2bPdVk9xbp
kcW+Yh3L72qzBMFsHcv9dsMzFt0qwr/5bl3UCoUbjmqfwOtvtqtjSqm/X2bPEjGrhCFEi1NEX9mG
s/oKxdk6xcsxMPJaBZm7XGdFEM2HqCFbPhkDgsp/09kYwmQRa27jXagxjDREZGFRBxCo74KFQN9P
5egj8eqVmOxPviFyfbXmmykOTm3PX3QWLOIxR0wz7ktzaIbdxqckcn1U1rRvt0HLh7LOM6SFk0E6
NQ5Oy2ySJ7Ia7m4VRodrnzf17h1HbYZcpaUteSg8UcsbohTc4baR8yLSFgMu4zFah9qNp0IE9l29
CmQssxPJOQ11Zqs7im7P+ZHZnnxrpLM5z944RsFrPYRG9yUD0zQ/W02x1mmzmuUcF1p6+qq1u/mh
0kixD36FEPaVoLfZG5NlVJ6x87NNCc58maFFZprg+Yd7ZIjICKeZYWciCmpRJISTcbS0WvNDN+BM
fGjHrBaJnI3FfiDYROtDKIahT5YhV0wsjUbxKhxWn7zLRs3+P+xYS/9d405rBElvNh3qoiHrtgNd
seUlMJSrknUIs+BmNmgXsD3kukhZ4NYnX/u9uV/ltNjX0UQI8ze0Qs10KCowyANdhcZyYlEbefFU
Kjx2IbQPXkOjyTX0QXrctLGb49KPCVmuvxYecug5tlVm1DtvYt9EK9D142NE/3a+gc7uPKIrGbrv
ppzybIfaiIttSR3xi/YV16alDnV/DSFsJG9sKWETI63rvJ9umdN8w3+jn3YNezMtU5Tr3sw4a6f5
xekzbveRERpRrKaWQAmjrawywZBzMW7nqkLGFyn6K3uvx/ouxpJ0yWL6fx6gCKGUlJieoYMk6pX9
MnjthPfb3CPm0joMHnJz9qtUBbqq9rpxDczZW3Me9iZnp3nlR4q6pupNQrVzvpJIkSk6XsJ/FDZP
Bja36hBKIM2dPxYRwXW6GFhJ0lqv3EoYb1NJMMZToGrLjFWpnX+WPF/KT5URjixLjTELuxnWYvO3
0cD3q4iZI932WW9GEH2OMHdALUT30NmHzUSzAht5/NawvPT7K42q8wthUC7yKX5kxnFfBA6ZjblB
kLhSxjHjq2vkKz54EHDYf/Ud5l+umaqhKo3dgkps/lmKsicce9q6b2igMtxnoWF9lwicvgv0KXqv
qyNJSASrzX6co/5B7mdP9aHELvwn+aKl3NuIaKpnr4jK7q7N29GmONwGu48bgRJjd7z8kS3Rqb58
q2RVT28d9pnIYu0NWwaJLw3yZ+GIJ3qN5IF3Smrjs/JtVBVxwTn26kFCH58lF/5x19KjrZDGTeqh
Doql2a+1mvt7sW35eh8Y5iavkS2adygaSG8rgqVqGGZjep7N1aVDXCH7uernOQuSEGaBmaDNRQxC
dckvQiTefcoxW+w/mcQo+1ehK70fWJgz29a56IrHrOgliW0GNmR3QGGbvqU61tP1kNmlfGjCauoS
fLNVcJWZq7V+D3Cve2r10aeSuCRfXPXaKrcnZ1va3+EczlY6uYv1ZmyRu/6Ismy09x3xLupzyD8a
Y/F/nJ1Xb9zG2sc/EQH2csstEilZ7paSGyKJE/behvz072/83ni5iyV0EJwgOAY8O8MpT/mXLouX
16VUoPbjX54+tASngYaKg3VAlcSaid0y7spmbEZxHsoVkYperymS+O3QdHj/NC4qmaGBqCfgihZa
ywG0dMRja0R1eupVxfgWu9QXzwKndqADa2ticoMoo+v4pWLC4BxNN+PK9pR6OBhuPCR/GMnsGl/d
xBqaH/3AZgiQk8PNyOL/V45xLzUdfDAuU/lsd0XZICyYldQm2azW59gcHe2lZsO139y40cdTG1WK
+VBx2wPDsBfrTFZoICmQQ3t5qkpIqXjYmOn0lJtd7j5DFZrqR8knav4t7DYqTv3gKjb7uYApOTkl
OsYFsprDA+Q7oJc4P4jC70ddr87ghx39o660SnSq0iRCLRB5RXV8bpB4U3NfqHGJWIWIU+W/wo3y
4VwOYqU5pECRPGcQIEykdtOV0xOrUt2QFhMKWC1XWn0QmYhexqY1v8ZtD+PN6lLRf8D3trKDWMH1
9xCrSvmK4h4brui8Wj1HEZRIf4LrUT/MTTSKj0USOyXamFT00HGZzL74bDkCXpw/2EIqvlfQFZ69
Mu/Wz4tlD2w3RejTa6lWqEpm8BqTQxRnq+dDtMtVv64djLkSnkJb+obGfzXzHFUH4jbgw9HqJcfZ
4BryF20g7OJxs/csc2R99jKx9Cjok76SW5Ivb3vvUVVmVhl5HhVII35IPWRUxWAbHxYD6Q20Dz7X
bYJYhVIuPVKz5nttbmiVgN2npkIxRTKcNoWOeBimujG6KAAyUvq1q6QvsEuwzMMt/eV+Ev2r9riZ
KvotNEzoMKMYtRXrU9xsdlrFi4IOJdvMF64Y/o6hYXytIeQ6/qA3+V91nqyzX/LGfPHyWPUOa66k
/9z/ITeWnJqYRg3JtmTDbTNnNC3VGmCgEiA1W/vCydszH304o23TnaFLj4GXlHg/pH1yhPH55f7o
8m/frALoZEowqMXhULclMyB73PKwFnHICVvb89CtDkxLQprXFV1RhHxKaFl79YvtmKQzYKIliweE
whUmX1VmYXLvRgHccTI+J2rPqzuYL+aCmMOgastOVUbWdi7myHhU1gEl4Viogr3gz3+vBpL+c9rZ
VVVKZ0KzGvOfoeBCzYToj9jWRR8I0Kc/MnvYE2K6KnnKkV2Nzr6UGKQCfjlyhgVXT8GEOk1W54c8
UZaPkNcRckba7Y/7H/KqfCeHokdBG5VGIA25y6F6esZzNdMBBJG5vMHDL89TZ7fnEqGUh2QgfQMg
hv7H/VFvLS1fkEYqZXeaCZvN2xEqDa6gzRRr+Wvh0V/KEvGkjeM/Rk0yCznWz20kMO6PemNZod1Q
EcfPCTHKbZmtH9VCIbNSgtYZtNMQNcSBhSP8CBeA/2UoekjURaWW4rZdPGewdhtrVgKnidwTKjSD
v0Cqpp4Q76mHXhX1HNCklJM9FcQG1++meGgrjlkoyog+dzuhXj2h/W6sarVzGG6NQjGZyji0NupA
m32i1GpZcUz4YpREjhUksANYpL2Owo3dKI0gQafhiyz9cS53I4pGmdBdHHzTSsm+D2gzfBGspBF2
Jt6xyjy7lGRQ8NUf7++MG/tR0lRomrjgeLjULsfV1mYFxBdnoYr5GzzStgizUaCiYpkIYFZDdoqF
Nn/Jk6HdOX/Xe5LassT1YGRDiXnbIQS3YHcLdZAQUWtx6PJEfB/JvQ8UjPZAXtdoGM44HSGk+oB3
yqvtcpaRsiBkJ/IqNFoPW1QsTHPxVyz6OH3J1W6g6joMmhUm4NytR41a8beFhKc/t240oNJhG6hE
sBHV4cf91b+xBrrDwWRXcTIBxFz+LtuQnSpEpcNOxeyDrtYU+z2tSPJcwsbz/cGutxgXHWgHOlYS
93B1XPrZUOmn5+E6Gwi/9FPn+SNaJk8CQiKiK4aalC9NVkbLzh67PkE6lU4IonRoQe1t93ZCutx1
2CaGVdMqUrODvICo5d0XD6N4lCx1GsJwUOX0f3u0jDxDQsXNihBpBOV7XqXRyVjWEceFaO/iuT40
EsfHoTdZTQnuvxyqxzwYQjJFSatu1DCrMvOhQWmGG2Jt0ftJkeMrYGVTwnj3XcTAlAgxJKPrxE7e
DFzoPczysgj1TBlPqFTNflMs0Xv7jg6joOoGnJSwA3/xy1GcyUKqA4GhEIkI+6dRImrpGmv7Frnj
8F6Q56+hIIhKwhcRrH45lErewsFlqMjrdIIaOg2um/+8v/HlqlyGM1ysCIG68IVxodlC7lwUpLrO
XflceeF+QkVYX48AFygL5zmQ3MatrT3K660tTzIAOAbcCher/PPfNmPfa3a/zEURlmIt/5jHYn1y
MiRx3j8xcByyB0kL39tGSzS0tLau0iJsJtU5Y0VC6rMs/Ksn8janXH3/eOwJ0JhUsQAXbQ/y0rmN
W6ZJGaYpLobrWvzo6XX6Qz4Fnpb9d39yNw4ZgDOVvc6jKL2mL5fQGu1xQDSPreEeS0fUD7VZfNUT
0pzG0KPT5DYLVbV25xa58eEAbaMMQPsJOoCxeSkWLx6qHM2kMFdK962ZuAzZlWIvDLy++GXOBjcI
NgxIj22E3Wp9lkuVs9DI4cBO1PLPSWXkT72z7hJ65SOy2f7EyMQUrsSwuFsSxbpS1lGXqAlbRHJW
v0S0dvBVC9l4KvwOLiUzbYZvalf0n8Bgdn/NbTOJQI1iHBu4ubP+CAVk+VrliIb56Rx7xuMyekbx
1OW9oT+61qrgLUPUqRwxoCjHk5MO+XwcV9oKIe9oI0XCOWLnnATacX0VHeX1gddIWnlP4zD8nbje
kCE2ywc55GBFlhN1BUQrc6Ot47Cuhtg50B4ssShMtWQ5IUVBno2SMRKAVNOj/FEBeaIdLJi9LhjP
lYACqaiufoIIXO/kwTd2iMftoJJwo8KLmuvlvozc3mSPZFVo0ad5Q/lPfMauZs+t9Fc2vflq9Pfp
u0vEERoV8nj8doNo7Dy3GIcqRIXKaJ7QbHC9V+xK6M7mK6V2X9URHQ1pCNKmG5J2Hp711IjLI3z3
JT3W9mT8iyZlNz+4Ude01GcXkZzWuCn/VmDSWkGbAen/Y5jUZDiMFGDj4P75vbHFofvD3pGvCAC3
zfkt0SCNqL1VoaLkylvBHpzAtKnaabEV691SF5D4SKtAp/A/3BE3TxZmVvaika2GGDCOj4PI4lPq
GM2ZjpiyM6/r7891hFYwuRtpIyi6yw/j9Gj5GBTiuCFW2zih4TsayBGVc3K+v4DXzxaVJao7DEaC
egXzcDIv09yUq2glLh4OTVFgi5Aahp9HWDVR+6SBcX/E60/G9U48TmDz66nchKM1EoFdvthFWHPO
Dig01Rw7GmnYhWuH+0Nd3+4Smg38DOAH2L3tKiIOW3aRuZSh1pbdUV8+VE11wGyH4qAsJ2NFWkoZ
0Gjner+1pp7kxamAnIhJ5Qr8dqoK3FpinEDKME7zzE8m95jahXnQWvN14p7feS9vbBUd+D1S5A4J
JPjyy9EqiSiuUrcMCRWSY9kbyZOZFO+mfVB8tG05BFE2BJ3NQVsR49LQH2tCxHPwn9KptgJvQTmV
z7nz1W5MSMpkSwg6vDyy78sJjVOMBLIyNuFUCvEpdbz4McqxWLm/N258JPCP/O3A0fC43gKrXGS/
oZeVTdg350GbWLQqm31T0NYxlJ0NcWNGvPKqI3FOEma3yRpEQqhWI7MXxlSDzi14i3OyFMvX+zO6
Tr0kdYqUi2UjgNqyMWaDdzXKbNZtIcMltM9pZWkF3DerxulMqHNzyPErWndW8saBhvjPOwh8EEbL
FgfXO+1YoRvbhF3RqWcBLNi3SsU7YirwbtA5TxW0I9AsMrsE4X65NYxMjUe3j+owyeb12FjtcMza
aS+YuTEhzi0BL8kkRdht9XVNgFusnd6E6wAGqYxb92sJgP7BGDP73VkQD68Guo/EHD7Q1mt9QoAX
75GmDRG17k9ENN6hbDPzsGhYK97fHjc2ISr3FAEQyUE5ZFszkxjqMZvqNjSQNDRBuHuKd1qMdtyr
Mt0aiMdRymvhyoEGyuVHEiKdMgTL2xAHyAypixmamKLsZeK3RvFAMfNuwYAHins5SlEs5uQNaMeh
BKt+TJRVd9F1BNK2s2zX9wT8QEiW4BPlnbTl99R9iXCr0MfQi7LYeTTEgtJzqg7xfFoUD2W9dHHa
vbDmenIEfbwguD4gZUTadTk57Dvpri71GPa9V4QTsQKNnrpO850w43qnS2dWDH3IwIG2b49u5w5d
Xwp1DBHEbs8U6UcfTll/gDy+Vx2+NSXiY9vx+AdchPwpvz2KvW6PVMLtEZBDkp0nQxdorSh73Jeb
E7Llew9ZhIdqs3Cw0Rzgj/EUFtpcflAckAYozloGTgQK3O77J+r6wiWHs6T1Eu4RKPFsbqPJsLK+
A0wUTnZf5cc5nj3nbPQKyYPlFGMaUn7XvYelKONP7x+ZzADmPd1AHkm5aX9bzNW0saFpV+Uxb43K
PlToz1YPZu2BY1kWsE7P3YAP3FG3xVSd7w99HVPJMgobjuYCSi9bFQfNHBLXTfMuQHii853KWL9r
iYWQ7qrGjysN+k+dbXQH8H7RznJf7yBeTmQJORgmNLgti6Uz2r4VZd4Ho9KaD1nT87Lp6R7u+fq8
s6bcXPJJkzn65l4RQmsGkJ19kKvp1ykr8a0tmzc3qf+1rT56vL+Y19sVRokEoUqfempHm8G01ATO
pNqoAnUp0ttrvJxz8gpUPLQ9nP8vstllrifHkrh46okwtjZ7Jk71KjLNBImeNu6dY5uACTmiCj2q
R9GkZi6hnmAGJKRnPWLEqD7TgJjGr9L/D/tPIITa4JuJMCK8M8UwIKANtO6cKjMN0ik2pHfm3E7g
sjIn/uv+Ov268LY/HvwABWVSFGrZm3M9x3o2a23TBH2RrQlY0640PpkGAgqnoqjcJvUptxfJYRZ1
4YQRzM/sUPTG1B/TVuTAqrOJwHttln4640Mdx6d8oGpS+CIuNfepUTvDbD6XKE/rr2YC0uFB6dzs
b4uvs/p5wu2J0wkZ+DErEk3zQTpl1gtACGwcZ6rZxWcdo4npGMPtRVIMvFuG8UdcNG/31+HWfiHI
t/iQKj22rYtSP1Uq4BIzh6kGzEVdileiBct3mub9MZAj62/YdxP1U6TaPOJo5qbGDMA5mGTxZpjN
6QGD4RlLzHg93Z/U9bl2UC9ALg0xTua2ram3vefxtkVVUPMQfwAdVB4L3SnefXsQ0smWPsJ25Etb
4jXJSt84Lr7Lo1CLI1qj0aPelNpO7fzGB4LCStee8iXpy1aUrVQAV1nJ2AatlRRvnaav2REN9/zB
0uu62Am8bywcHUnZZZENCdTFLl+BadUqY9GSFilT901CKIOJV37n61zfhzCe5BtDSkFvd1unB0Ve
W6BOugAbpfkRYdt1Raa7H9JAjXPzZ2QrY7tD67teRIQpeVyIiomMrwh3MCQRgm54YpIiS76JzpwR
qFS8ESNvIst555PdmKB8VdDsQCqQjHCz0425bYkdpRIcqJLJzy277cANoqB+jhczMcGeL7Sy7+/5
W1N0aZED8iAouiJZ68ritQPWNEFTNc0niBvTl6J22+cM/46dWOF6l0Cq442B90KFm2vjcpcUZtng
7bEOgYlRtuZ3Ze5Ckeu6JT/fn9P1QLgoQqwGWIEa1RVMSNEweSvxboXzMGi+MHLQp7Hxbg43/G2C
O4pHRCHUPTYvgVvGFJgtcwiwi/krttoHrRQvczPAtxnV9xfqZVxMEE7Fg9B1e2m02OWqVqIMcMmG
4m0EW30CGzzvJO7Xm4FRaFLTkEfGkRrj5RdC3wlIqtqOwVyJ6gk9NMd3Y1tISOJern7jG1EoZU7E
4ZzmbZfKUTH+oU4wB3OTKwfgGZh8SzD+u3cCXXAudIAT1CO24CmhVPQ+TOr76J1hm4JX6EdFW9ed
4OlqLrKdJy8npE7kJ9osWwaVyZkSwOs1ngAvgyq97Pva3bmMrq4HiKkcGmBCtCkkwfTy45hF6qX6
OM9BbjjUT0ZNPeExhoOJUqQPM2b0/v21uzkeugukFHTAjG18raqIehmoxQTYj3lfqLDPp3oWzc9J
T/IHRYtgzdwf8CqgZ4JYp0nCmgwQnc391ykFDgWeMQdWu5inNE4exZq+iVl7IAX9qEX681qae+HF
7UE5WTpbUQ5+uarozbdqs9p8O1V985z1QIOx8/sGU5gkSSvfGfqPcznvhJGanMtFGCnnStGA7AH0
EJHA5bCYpmW93tUi6GLA+5OmHtcJbGdf6vlTNCjKF0xRpm+iqlKQnWVnfrFb0/wpIuv7/TW/yhz5
HWSN/1/hl1LPl7+jyJYWbLYtgrgybQR2x7b8rNBejg9DpFWS4lQpn6Hlkn3cH/jW7kLc4xcxnyKh
szkzmhgpD+meCMZxWnDisv9uAd92uEv6Qx3/eX+wq3uNWXrEjtScuD9J3C5nSc3dnscUaceEMvzH
EWcJcP2K/RZF1s93j0QuCoAKxir3zlY/do4GPA9XlD8Fvg0hXjpQ2UatCMSk26f7Q13fOoyEQgpv
D0LJ1J8uJ7UiF1s0OeR5D2D7qzM6+V9511o7N+iNpaOLSkmOK1oqCG+WLtF0jD2qTA2wS80+VU3h
PJWlEn3Sp77ciQ+uh9LJPMHaQpGlj7atdpJ4FkbVqyJwM2c+ZVE3H4UOwyhJ63czpine/hKwIZ/g
Ad9mcZSnNUfAHwrqqZ2+OkU0vRLqpTsB3fXh4jHlG1GbQZeQgvvlF2pmNU3bPF4CbW2Xg9662fc4
lbJvk6GctTEFxQ0EaucxurWKYD25SMGyUsjdhCXw+dxFmOUSpDHgRw8m0o+JVfeVOl6/v3cH0hFE
eFF29ME7bYs/cb50vQYHLkhpgT8WA5hZBMLF8f4oNyfkEixILXUkMDarqI2/xHq0JUD++duC/N8J
VBukV5xCdka6PlEgHlFJBZ5GnM3NfPm9Ur1wnGQxliAX3Yrzlhf5xgAr7P58rm8+Pg3oPNxRifGv
QL8rDrLC9qo1oOX9tR6aYKDz6VdL+1+DluH/MhhHV6J+mdaW194VWu1GENMCb3QXxC6c1flmAgGG
7wRXNPQI9vSdTsLN+fGUyljll/v85SpKNqVdTfMaCBeK36GxO3FoVaguraf3QLmqZWeO1xvE1Ghm
ARnno7FPNp8NEXx3WUB7BG5UdYGGTvh59DxMxzpv2QFw3RwKjBjAKtQsKfZfzm3u8V9118UKJI3/
gczlP4wExYkbqtuZ1PVeZFKovTiS8yCbGJcj9fUSRW6LjKPuKOk5rUYT7SYqrPf34o35SPiArBPQ
qkPb6HKUdKkmbTRrlwQX16Op7JS/zBLeEUaX1uv9oa63BYtG9gfeyKVrttU2youxt8oKdbvGtMCi
jSXE8cIw4pOGaxTOlJ7y/f6AN1YQ0Qjpb4wgGi3nTYTRGauHTYNpB6uSOR/iFQzDsJrzzm6/NYrL
pcHt7vz6XpcraHVQCzGRcgJjcCtuWa+q/lTzvNi51W8MQ7FUbjq5dvRVL4dJOzcnGjXdYCnS+KSM
BYbH9KLfv+nkRStF16gYgY64HCWrvAEHyzwKtBTz+rxsvdNICLez6W7MhftVeutQQGeczYepKy2R
nnguqd+S/LTK1f2o5nG+c1Rvj8Lm1rn3eDY2B6jNkk4brNzFAnkZPjhF7R1jdLB3Pv+NAyRDCPAj
JM6U2TavbSyywYGT6QYqAmrI4bXaBwRJMTcV+Z6w66+H7jJnoLzGM0jZQSW43MoK2VXWKHGJMIRG
JhT3z4hf+kPrACEBrz262o/CgRRd+ireuFNWH1mXA3oPWHRkCHAuXxPc7ZTlx+J+U5f+UCYfBgX+
h11+S5TXqM0eHQ/jutYQf3bKz/tH8frsEzjKS5MKAunr9hUanTgbcVaI+BYgKY2iScO50eOD0Zho
gUfTnqfC9bdnPPbWr2oax38TMpCmKtOSwSCqDVdgeVTVRzpTe6AeuU8vvwcgewqD1BWooFEyvjwt
2LwM0HdWpAL7ZgqIyOg4pPDafZjO3iewZ3loDF37jCFe9UqWNe+oxd1YVUbmsFJ6leyszQ4H9lrb
WAHEId2FJEBfA6NirBePxGspT1K2p/N7TYmjam2x/2BsyMbNVjBa7VPdQRMuDnM3WcR/mosd8XNc
gYo9WBgtjg+5RCw8rrw0ynGBqfnTskoJbEnMwj29e0sBC5d1YLJH3v7N5NMxg2NdF0mIG6p6nMxZ
D7VMgTWC0iw+iN7x/nByx2y+NVcinUb67zSet1CCDoU8OjdJF8C5T0+D1pmBELP+5LVZ+wgwNHt0
7XX+cX/Q6w+MnjnUO5IVGiCUhS83GCaDTjbY3hDgQNpx7FPEiCEiOqkTYKuFkl1er/1e45qb+Gqu
5GCG5MhIxNqVUVKUSG1kuqhB3I+uckgRy54OXdfP/ekXGeF5mur1u6sZrXMoZ7XN3lZvGO2TDU/w
4zBRt0YNSsU7tEowWsi5j5IoL7mBgLlQvGrgHucpKtUHqHal9T1dm6j2x5iA50XTJ6Pz7RHeUND2
o5l/7paiVt4qhdYFvWxhjdJ/u8aVDWPz7jhb6Vj/U4gxdmgGJH1MRteMZX1MIli1Xxcdn29cUhXq
sU7RT+VJnd1kxFYWJe6zBXvquzIPbvdmpUmen3AicLyT3Y6q+2ALqeSBnED3s4O+m57bGMLiUx5N
U8bPdGCSqZPnQPeKhI4bo6G9QgfBLhHFm/FLms/jiFFh3eOaO2WFlh/A96z1g54OqvqHYmqz8qg1
69ojaao00w/dJFPM/SguPPXU9FGuvWaz54qXpCWP+Imlc458QBkvIv9vNqIuedZ7lGKe4nVEFrXQ
im4+6KmNTEc6FfGPLM8S7SEv1zI5uEULPIlKjp2rT4lau3RMRbZkgrFzFJyck3CL1Dg7ueM0wTg5
Ivmaq3UcJxilujmeBdiidpDJCZ58sHfa/NHzCp2j4Im8PYgphUHYUc3VH7yscZxHpp2PB2NQ0+ZT
tA65LmVGq/51bAvFQ4pCX5tH/IKif1tlWMtXKPvxvzaaJMkpRcE9/tA0mhs1B6OK4HrPfQGxvxhr
tCx6ClVIQ4113/pTOlrqKaIZjCl1PRgmiii9qn7vCXKHb8BJYu3rQm05/QJaeJgCw1p6hJUQu8Z/
fKyRgEmy0hlPKdjQ9tNU5NOfq4GG9AfesMk7JKgCxcdMLbyVhu6M1hV2uVF3HAvEOE69VWXpA0ab
o3ha0Caw0H2olubMp2aPGTp336Ox1p197HJhJ2HuZPl8Vll7B7dvpXT+pJXtxf+2QhuzozZbXgu9
pejggFZqWX9s+zSpj6s7t+Vj2zh9/qwmqv4H9vZ2/tLpeDMH9SBa2CN9ghP3mCCO/NImLbx95GKK
4VBHivZlMhe3e04zlEcOxaxP1ovOZ6cNOKDG8Ozomf0BfShcp1tMPPvnmN6ndkZCcHK+LNDwku8p
9u/Fx9QD5HIEG9QOb228lC8osCNWUrJQw0PtaLESJlMG1xtVFVv7Ubmd+2eO3AiayiUSZy+KCkzi
nNAYWR7yzl7QVNHdSFf9KjPK+WSYvJ5aMGIsanzvxi5Jv82WsmgfrahBhDSHBYgHa4NQX6r4eCIt
Ol6kWNGchYdjuk9Zqo1C4SAadVhTtLI/1MrcvqbUqCLDj4wy+9DkWv8s5npCILzEo/fB6QbDUnwX
qt8brfxI1HBICm8qfCTLuPKO6Csl8RcSsDjFAzjNG+9oxorTn3vcVftaOpYqzFqJ8+hsgDJTX5aC
29mPonKMgoXa+CtoeTdFlsqzfhBoo/IP4HFGdyiZdPsAz1ihzpm0rncU1Cvbo1CQ0kILpewWjmM+
CmxRvBpFNmfBJUzD9xZDaNfCbHtoZydwsen1nmY1af41Erb5U476WP1XSwnPDRQDN9Y3a8mzn3pi
ptkbvJ+oe+o1Mf0DI87FNxnhKM+f1UZ1D4obT+ZxteLFfZh49JUwFdgYvaieiI0gafm2X6wJv4MH
JTOc0q+0uE1eY2FRmcPzsxPHDk2MFqEcYzADNcftHqidU5UfVB7MBS+Q2VohsQwpmqhJPcyHuYmb
9eiMwjU/Jms6/wOGcnqd5qFXX6bSzV2k2JBo9Ku0Wqb/7j+pN2IY1O9laZlNC2hoCz5sM7Z5Uq8G
rPlMPcHHEkdlNasPeAMlgYG66gMaUib+QlP3YTJbpF9cJNru/4hfSOjLaAI6hQWmnsuFWtA2kgdF
17V1YhpBPsR4R4o1zssT8QzcqXnCX3jhc9pP7dhD/5lLMqhvhtY6zQ+tVJZPXEZVe6zSdUTiw1g7
LOFxFM9x4251p8qSE3bRheH4HMxqDF23H5GRAAnT/9RzzuosKnc8R30/KSeQNAIjbshb5pkd4P1Y
WqPjUXcywFy+GPuhPjQj0m3nDlaDXqFsRR+t83Vh4vTt2/Hk/FPOWrR+NGnNz+8N8aQeIxxHAN+/
fAA3IZ6CaF66TlUaVkiOGweF57/zOb+J+7AMDcpnoy0KNbj/ba5SBwaVBD0g2STCtGcuY64YeN2K
ClMa9rE2nVYFD+e65ub6H0YBNQdHDzo3VeLLUdpmqdbVMdLQKZL52e0oZeZWb+3M5SpoBY1Btih7
A0CtSBUuR5knzAZNpzYJ5HSLCAAODFbRevFsZUofErR6AXt9z/foegXlqBIQiIUATddNSjx51CXQ
6jKDFiG4GvUgvFZ8iBZip4xwa3YwHClz06KkAyL//DfoYW5QMsKTxQoAgozTifd0TL9MOB8bB72p
F/A1RjFMT1NrKMNONnAVmCOkgHokUyTv4vhtpmi1qJSxG5GCWdN/xnJ+7rrpby93/kuSaM/38PZY
siwDwwsJEPnnv02zrRarGWk+Bx28NUSUoqh/SFfVw4HCQAGASvXbe/cmk0NATXIraP1uAVeIwi2W
rjC5uRyagyf9zpEebHfuQPPGNpGcCmyjuAslwexyXnOXOlFd6V5Q2zB7TxC+TN2vdIBlB8tCrO6w
oMvYPVmobRZHt+5X3vRigZKHqZby1Kapnjz2qRWbx6RIrBT6nIcj+claWzEdI6erlifTblMkrjJn
cgNLeqDZBz0qEVRTit5NfwwcTfusI1X5HfG3GdqvGvfrgWjF6L9ryGoN371UxNFDQ4t4xFR+ivvA
qvN0QN7QdvJjCbaUiJnEDx0aHHCQRuxiVz0AuSoHfk+hLGGjrZBuC9EqzaMVpdl6Qjsvem1spZh8
b/RE+t4aHngvCRQBLAAABuTS5bpmSWJiDa8iH4roUXqw0YeDzY/k5g4c4fr7MQ61B1kuBJy6RfPE
QtPHVkddXbP7LPAGq3hCca3e2yb82ouXUs4GMABlT+IgVOMvZ2OQAkBAQHAIiVbxWCRuejCNce88
y5fkahQkhmUdlwLb1hq47bqEnJ+9CCKpem0R6T2ZaTR8rg0v2bmTr5dNxh2Sm0o1VwJJLyckWLMB
9bYkbIyq+K7rUyvOTooK787jKT/z5ZSgoOqoF6GDooLukr/jt2tjMedRr2clC1e6NPglapAtjoSN
0Ij7zlwXv4PrhkuWo4y2X+TlsMMblR/mcvxflH0JQGRz0Ca8HN+wcPuuOkp+uAKKA8q56B076aNr
jN/dYtp7T68/IO7HVEhUoioqJdvyOKTQvhorJHyitv1LU4v5XMES8lcLNPp7b0fpEklIQttdilFt
Xm47xiKYTi5RfpFSaivLf61qfjdsib8Zxi3FfvoTANk274tj16nepYpCUS8lrZkEAXQ7vZvexii/
qsm4rNgU0jY3xZg5busUSxzGlSj+Bk5Qh8Iq9jSOrjc8xX6KQY6HDjUlkM0oGTgLEnYnDtW8oE5d
1ZEXJL2956R5YwdIfXKuI9pLhNSbYeKlG/t8KZNQqRLzs7UaRoDZlgjdKdWP97fAraFQ4qLySjVQ
AiMut3Y2FONa9W4SIi86H1Ra7GeEbLMXJGeand32a+NeHiNXMudNeZAhRv3CEf12jDujR8dRgxU7
Z7U5HUfPbCa/qxqu3MIaKW4DV+6Kv7pKyzTb1zQUGX1RDBAHrWRBzXe13KR4HkAdFE/tGqfa2V4r
uOYVHjB6YMz5lOxUpW98b34upxH1ca65bW4D0LgehkbLwtGkhvioUZc2Hse1I+28/xmuB5JRCgAH
HZgNL9Hmi9tmuXZdHhdh5/Y1OUKZf7K8dM/A6voek8tPx400hMbLNh/IcxPXDbQYwrFQ4xcEI6Vf
cj8hbKvBrEXDNGp3bu5b8wJNiJQGOFmaJZvDb2KimmGhCml3XJHlQoI3PaVRZr7/kvHAXkqcMZsY
tPtm/boM71kjdWD2U58Pqf4F0AranWfg+qzQF4G+IkNKHeGqzfvdea2j1eZYh7oguT50rsiQ/Br1
8bMKfnbPp02evMvTIlVVuGMIXR3aW/rlycyddRnTAW6wWy/mSwMbYaVSPiolaiEdgosaaOri72Qu
KwG6T1CK4j5H2+DdG1MmXOQI2ElLSNPlr3CUqCdnoGDv9HbsW2uhPKOxqXx79yi8RKADwEvJKFqu
/G83g6jTtoxsKwraONc+QDoZfJwFyp3vJ6Pw31dU9hqRpIG4zoMEHGGzopHbqGU0wyBH2GJsHzx4
VctjXKpT7qM4u86PiYssql9bEV699ycol2kztNw5FGrIDqAybLaOascOtmkOFFsnc5GJFRo1d02f
B9T4naTzEx4rzZ/TUSXIpt+6M/z2GDJzCzI2FEFKARD4NvmJcOdpKcuyDoeyVg6DPouDri7xTpf6
xvpyg6nyYvmF45O/4revSHIcY6Wy1mGxaM0fKCRX1aEa+ukkLNIY9J21w5Kl9h/vXVpQzxI7SGzG
VbMVqxALQtOaVnUhVPN/s25pvmhlKU6q7AJHq5M9AA6aD0Nvu1/vD3y9qGhIgiJkS6HxQW/rcrqz
iqED6hldmBoerj8QB1/aodZ3Nu32zpbTokmHuaEsQ5AzX47SKGJ1KrPpQ5zchiBxacyNgzafM72Y
D4tpZA/vnZVBu8wjngcBgoDPZlZjgXwZyPAq7FXK69YwgZinHLszq+vzAAEXLpQMP5nZFpyBRrXr
JqrbhnE/RIOvWxRxD61ti/roFNphUh/Tdem6oBvVPSetX6/c5VmU/HOagaSUQKe2ojpNY2UjAiBd
GI2rHj/zX387cRGfTSkof9TAZSMC1reyuNtVeu/bubc0j9kQCzvM1mbIDyTGmu4DxcCXghmSAGUe
BL+TsrhrdvbsZSw+rLIKHfvwN6fkXI6o3LxoabP8tw6L+Q/R/1RTwHczdH7jSGRBZxSWc1AthUIu
ArBdf+qwHS2gkmtp9BCJdsS6IR7U7wM1corrTYm2EljNQfiIVtfzQVHdKPYF1sTOYY5Kw35aosKL
PqzzYFdnbtTFOvTWvBQ+l1TWP47ZYGmowFc6ys7wvrtvAjVu78WLMN/x01Gnszd06X+GIZzk39pY
h/WHoZhJ9ghurGlp1uFFiWJaMn1tSqOrQqEgCn8s48Yzn+ZaqNHRaGMRBao5YSDg4jU9PdOKML6L
yGPd6pIKxRHpBYNOhlKgBKs0tvUG0rXqQ9FX05vZG81PvVVT69ghX10e8n5Zlqek+D/Ozqs3btz7
+69IgHq51TRbLrGd4iQ3QjbZVa8U1V79/yM/wIOMZmDBP+xis1fhkCIPD8/5Fhcsd2rxzA1KoHQf
lVXkBsKvifQUhx4gXuu7yK6EF2lhQ7U596Ygy7DktUWnfW3mTr3Fa6B6alogFD4l7y3jnnWCQY1m
sbxkzOVggOk9P+uZUxG+5dQGpLWpy5q10y+9tuuGq8Gb+nmLiHMZW8iUEImjcktjnrzwfLzOpbNr
h40IGrTI7FM9KFZ7b8yFne2SprE/x2Umu41K55U5IiyAmCCX4GLvuZpjBFYKJ7sZcrzGVYRsY+sr
Bq+1zJg/qrHGcjI7EIcaIQ0i0OrS1cNq4kKHHJ9b3A9LP6y5aZBSeq1qr8aFwcvk8f3geWVBUVm2
gOsgDLkg588XtIDeOs/U2oNYBYgIUhTK3c6K29I4hJEpPK7eytrSALiyom9KNawn4jgQ0s4HnWik
6rFw+iB1sXH3E00ND2rXIaGUQbLbeBFdztB+u4zYLotT8VrgxSpjl2fcOATkvfkzz2AMyWE+nODC
DU8yS7cylyvjLVpNED8RcWVtV/lnmI2IoOn6HPSm3kR+UmDk40sVzro/x0VP00gU4RZe9XJF8cWE
18c/5KSwus5XlC6igvNPrwaDZVeP+Vjmp9KO4l8tUXrj4XdtKB5laDcBxoF1tbredaF3JuYMeoCe
fPKzUsSIoDoN/KC1SrmRsFyO5Szs2UWlhG4hWPfzacWN1ktqNEYwG4O8Ja3R7uIeK6fBQWrsoweB
dIXkh4IP2RGKL+dDmc2EwkgS28ii5CHPBjndl62evcx6Fx+Qses+PB5IUiLZImCwaDau3pnVFKNj
bip2gK1J6isxQhtFph9rXX8BxyI2YtibtuV5CrHkDryJKNItJLbVS0JaQ6wpQFSCtEd7b4euQJ/v
8rDOlZewz8MRTFAoVOrVGYXxUYvQiR5Ns4pOioqL3rd4VKvxSO3X+ef9ZV+WdfW7dJR1oC9QrKZd
tdq4lOAyTZaoDowdtgQFDjVHXXGijWo57ZrLcSjL0xSjPgkTaS3wiMKC4K7qYnZtDLqpWsQIb2xs
EIzPskkFrc22s3HuKHEA705TCOhqL6DaTXQ57Kb+NThGPh+yupbOHvEEQ33uOhejxLh0hy/VnLv6
18zNcmPP3mpwf1G10ToOdu7S5qVDoezoH9n1XS3LEErDmJTNz24Qav2QG3EYHYlRWbWP9M59whM4
9Q7hYpT01aYTfU9XmNiho1au4tuAOPk9/ZUKqzYE+oa7zDOb/I4EpQoqoFz0k0n8lR1+VO7XwhnG
f3icgaWZatr5+0x3B9OnKZrYO7AZkeFjRoKLRzsa1h+Rh417A3K2ADtVzgPOEFEL/bR1c2Xex9h1
5n9yE4OJP1nUz/K2j40s3NMYN8ygCAEDHmcZE8NVmRbzv1WNn9EnGIxAi2PkGoujAZai+UfkcZGc
pFoU3DMhwRlt+xBzro6CfMKVBzmnv83heke4vOt1OkQ+gmR5d8Oj3qz3qVaYn5wqld2nIfHsV8Mp
2+mI1ziN/AxRAuVojR7CKzFYDhepgjqkB2k7YbhvjSJ+xgav9O5A7+DK07RoYONsFI28v2bnGxWo
vN7lpDriwOPTKW6dMBMmToRD1RxCOWjqfZeroXWA3wz0LEaBAmaH0xTYZDrCcNCKbOIuPJaeKh6x
8UN+EOiaoh172Fq/0ThVhl1DRqve03G3IqijHu5dpZhwylFdZZ4PSkyfbL84g/xjDY3WnFQ9b75N
2O14QUEd8rsXZ2bD2z/V45NReLl2sLGgar/OI7SjjUPz9qRZnU3g+0uV1QYnwbE5D4mRNla6NvPk
SRMDRZlCT6pfiba4j1vIH/8ZXRSWDxHOH7/1OO3vjITP2+DSYu+niG7PzrCyyj32UvVezMyIUhrD
pMU7Mze1b45UKEfXIXoot245cFiQqunCkye06aOSD9SAwBKQMqKKRsFtXUR0pm6OLKuqAiMpCsBK
ZfvJxoRq44F4JcLQTLUWmgA1C7Di56ulibDP7Daqg84EBWzPbXwI66Y9GeUmrejaUExoecQvtZH1
CzsvnBiq7lQH1jSUWFM549OcadofT7HdjQrJlfjsvOldkSAupb1VfG7SlnzD9pqg9QbzAU0S7SiG
yrn56C1AewIRPnTxIONy0Z6vHXGsxwwwbwLTCcv70a2KU0Ku+uHMZRmFz0O+u9TUlmX9u9qjmJaY
jLQJ6jGZPkVRqwCrzMEQohW7//iEDCpLSw2LuGSslq2IOsXS47gNaqkVB7ewxZ6UcCsVu/w4dDB5
8hkQzKh1rj17PQWloEwbm2AeK4dbm15LH5rxRu5wmdAyiuuSiRmIngObOV82hQKk2YqEqhGNy3sU
i6fTpEGcnFq9v4up6Z4+vnacU2r+dBX4czVeaIGqAELXBqmN71ZeRcahVvt2Y1bX1s5EqNiw1IWE
ut7Y3ZSXEtTA8oWS9NDIApRn7WxhgC5P6mI4gEY8207lMbD8ir+2HFcJ0PUibbmbpb1XHendlJ7W
7+RchRsTuixQMRQVU8ICxVNi0PlQRmeQ/SQDnwm81q7o41e3T0/zoBm+OqsjKUlpYL+mvbz/ta7N
EAlG6lMLhR8NufNhu9zOytDWW+piabpD5FTFoRJvVtLarY14bSgaWzxXGW4h9p4Ppci5x0cAN1NL
sXBEQ8SZ9tDeKcZh//6cru34Ja4uLypY8NYqUNherJjjULQB3tcPDlpWgPESiYhmURAxwq3n8EWb
kcciVwcav/DWF1XhVfgrulRJhMp4Q5Sl91rS5Z8i15E3iodHsDmV3j6XpJkKr+bXAVj+4xBX+G3i
UPs9jLriKME17CIDApzXZNK3wkjZCNBvnsXnuQDtKsQplzwdxNAazDaKUc+VFG/CsOiq+ehZGTmp
l6lesuOZWAJWV9s0PFoNaHbfbdpY2bet5X2NxTD9cufMHvxYcVrLTwezGg6Uv+3RdyKPwJjoFmJZ
JROxfaHNw+iPUOI738Y38jnpeMHunSG1UlR/uire+NTLnlnPy1vK/8AAKR6vvZpJD8NOBUwbNOg5
7dx4kIeuwJTxwxtqAVuhYoS8J3tqVRNIYldxKqsSwRTq3d4o4+SlQYoH04a2+oHMKU/ojw9IwHEZ
E8cICjvnRwUw72yJ0RVBhIMD8GKMJ9N6NJ913Lz/1dIw3MgVL46m9mYwBO2YWErUXsXshlclkKSp
DywX4rtv6DWhe26xo9zZvWN8fn92b6KeZ1+NUZb6H9p8bwys1QGtKhHaDU65KHBrrfrY0H4e4BI0
hQe+yyxrzY+HSXd3CXxy59DZjVX8g/VjhUZ7ONnaLZfq6NxNnZtqhyZOM/t7XyHi5k9VU6BlLOwW
V6RGc8J5X3Vh7wVzHGJMx1PATnRQFCD5m7te5CNc3Q7d7AetVQbeM9GgYZooY+md6qLQ5C15cRfv
xRR5VNYnYMLq0zjWofgdKzwZ/5SYSnpfS6PiMWSq6BDf67Gdyeeh7Zw/lhaVPynJL/0vYPKozSV5
Jn+k3Jv42TdG5vk5VrvhIbVz53EEoZJ/NhIz/QcKgPvFXEhBT940W9a9nLt8vK9Hyo4fjf5wbcCu
0HAFTs05Wo7XX/fbCH8F3E+vBQ1YgYPndb2fJ2D50OPf4oBdbjGGQvMXwZQ3nc3VloY05WIwbGtB
kebpl6ZUxJ4SHiwDaaT5RtZ7cQEspXQyRNSe4C/y+jmfVjROmFOXnRYoo2n95w1dDMWzc83PaBzG
p1Krza0dvQ5DxJ8FkI703aLNuxbfUMxOAV03G0FC+GgO4zSL5DDPIn0ScaF9VMCeaEcqAo2QRx2d
+nXtqUzYGk0lrCBLInWPWqjrt2of+4Y6/vP+SQVbdzkzFhL/GpcbDhXgVehz49HzEISeAzJIJf6l
d6PXP9vqNMwHimJwMsKpN+Kd0LpGfG6h27zOCHz2QZHAD9oNbHD4D1S1MCqViXcvSrOnWlC6om4f
dZBanusLpeznJw0+y+xHSIKUz5hbJtWuHBv7vqF+n4HGR3twP2tDavuKo00QNucMqkQ2dBgERQmy
CX5tRvUILSWP0iPAlynbCxalPBJiJv1lnqrY2bva5LrP0mxq1BuyzjLgKxQuMP0+xxi244SJe/6v
zI+jYo/jMzE/nHe9tOAGqU0rwh+x4cY/USakfRXFs5UeQ68f1JOOgLr9s1ATzwAM4lXKC76HrnVQ
MHuNjpY1A13FijLzdg0de7yDZ/zk76vctX8VvSzC3TCMXuan8wgtweKh/Z/a0dYjTpSdfcIlqBz2
XmIl2q1mRH0HlGBKySEKKADaPnWKPMU5rVvAqkmtK+G/kBw0008qa7T3okTj6lgYaZJgfz3FXzBG
x0wZfpv3XzPMyvyQV3X+WKMq+kIWgx9wMU95fMil4vzsqf5B/wuRK/EHq+d1IrulQ5XEifs7m9WJ
2olM58SfJ7XWj4Ktj3VvqMS/0cUKC78Be4SbdZUk2o9IGfrqoMe5tE9pK2d353WJGu8qN88hY2M7
Att6tNVX0o/O+5TriH4+DJPMqqObpzK9ddEHyo9qjM47lvE8FAdf7zVhf7JiPe4OplJ6eDYnPKlg
ek4ptJD3j8MaIbMcPBp8/AOgjH7ZukYAwbyGgmjz6Ki9mYvE7TAYNmJXBQOQlzaNHt4+E64VnZ6c
RgMXhl3fTO0W9vDt/Xl+gdIspxCIchrFEW7t8wAH842uEpTKQLOk4T5jqh57N9lMLrEzpaHWJwX8
h3bn1n1SkXy2WHBSQbF6BLajKD10aTn2n3Bed4tTbpVhcWoUFVPlRZKm3dOEs2K/1+saSS2vVH4U
YT0ZFD37zDvWmL72u9ztitdE9v0rlzOuZ44UhbnvSy8bd2qvqPpzU9WN/twVmfHLjlA3PipTXFq7
Kq+H7oZTayQPZs31g5H9JCbV78pSgrqutCbdyG0uPxpNVVWnAQEhhT9XF49b9KgUtTlexVXmZP5k
lZnz2aPpGN6OkCtmbHXoeO+TQlUyTNNbBGV8KQur+/7+5rlIVbleYX0DdABvB7FjlWPV8PSixOy8
YMSxYNdR56Kja27JuSx/y/nOILt/41qjpwcVZ3X1jR6udJVQvKDPen06Ah/FKXJWsbh1hZXdG2Zp
FIeoD4WzkbJeLjNPSBJW0rqF572mhpU0/8e2VLO7tul7uvLJsdMcAbm2u2XQGXN1Ue4rNTlZdff6
/sq+tXDPJ72MTc2MDN1dwGPnx8GLR1cCLszuVBn2VHz1vvmtuGr2YqcREg9RooqvaaUkr+AJ6v5m
dOO43ikKWhNYF1XW/UTX9Af0Aq8ELlwO+t4FzisOCG2Ow0Ms1S45vv+LL/cCTYxFA2eBRgG6Xe1J
wM85BsVxfodKrsRgvRlPGfX5jXB1uRd4r3i02pGXBeS2hr9SszDnSGmKu1ko4Rh48Bi/atSckqOd
qJhNVwdvHKen96d2mXtRc+aJD+AF6j1txvNvYdedWg96md3hFeAcqtHWvztGqRAHm/SbadfVR7Uw
sfKh725ACFxoicYF0i2zjGSAnnynIVVT+yYRGodWZYtPd+WTvemHLKLpCy1slSrzEI7LyR2yu9pC
ZG2S4PmqaNwCK1x+MqrcVBCoI6DOQPJ6vnpePrnRDEZhqcZPN1odTZ964dRPk5DiOcuT/h9L7cav
H/1kLCDNYOpOgAURZT8flEaAKfUwKu7cPGtPSR1pry66V789pdH2VV9rG+n55VIiUocgtbZgguEb
LE+Fv14dHdmTkDTT70B81X4yU/wkzSx2789q+VvOg8L5KMtG/WuUTDPpDQFCvFMTM/5kg3FHGh1f
dAHm69P7Q11QUoEfYvrKfxCOo8a6rgDFQ9plsz3ld0Mh2v/sVHpcqXFXW/TXZpndtNjFh0e7pkN1
mFMzbg62LRLlM4WlzN2Fpc5GKhNvxK8pL4CiF5HTf7Xsuv6ZdF7+LyHdQD5ioh1oCFO0h1KVzQSI
DcmAR+pnA1CaXlPa3ZQ3MvI7YRb5rijDyAHcRm9pX2mKMA54bFe/lFrO4ln2Qxr9jnBQD/1QyeVX
jNDG9JGi/aZL3sV3oLBoLRJ+1NHRnb7QGtEGEwhZHActKcneitG9ELLVD3Vtpx/95G9DvTkcwmah
53X+yen9FvitRXEg7MRBZdUk/wzjXwX58+n9L37xLFpG4jIHNUUrjOrw+UhZYqWmV0GYEDgc+WB5
41fbiawbM9W1/dhMEjLIMNy5k9duxNeLw/M2MmV8REbIIuzVHAs0692hZjlHq3NvOGHqqQPnu3Gb
XxuFhgEiVjhTLO3D8/lhmQfldC6UWzdqusfaHfuHsEqdj16DzIXiOgLAy23Iv+ejzOAfFdDHyi16
08ljU431Xd5ZW6isK3Ox6BAQZ5ZbEMDb+ShQqEiPM4nSD7YBzimpmvpJB89j37y/Jy5iN8BcOPG0
qDRaanCczsdBO2NAkSONAsVW+59I77s/cDbo8DSQ4+R8HqpC9KfZysKte/7KCQNlw5gwLvljjS/l
RbqQekIFAl67wMySuMZmvmgpCbSel2wEu2vLqVOUJLfkMPNYXU0z4x07gjINROd4/ZFWmV7trcom
5Ly/ntcGoriBXBsKRSoR5HygOsziIg9DBvIw00b4RNzQak6/fnwUisdvHJWlnLKaDnRPFIOLIQqk
o/zrNXp6yPRwi4l0JVzQs/z/g7ir40R8h4EHOpdwYU8/Ck9QaLNC2d9Ae45/NUln7BrNzgiRJi/5
j09wAVmRUECevOg2q3QmeulWQIZr4R0dbkS/wR1845V1bfMTMKBToGIEK2YVECOkPfombuNAcyZx
rPpK7pv6xWoe0a03jzmJ8Ma0rmx6GwXChXKK0QuMlfPdQXsJw0tLTQI9NM1fntHiuzqO9qwfaHBM
W4YQVz4g+Sxl6wWnTj1+2at/JRPtGEHM8twkmBIqX8OM9Ac+mPW+zz36N2qq3YSUbb+laZxGGxO9
cgwIWujE4vUC+v+Cm1cqjdAytLogOQw3qDjwdLGqaONUX1lO7JxIOOl5w15Yt/AbZBi7NIF4BrFS
O6nW+NsAOHao28T9+HyA6iERCyGGUsoaaNHEmhzk5KTB6MnmMatL9Sd4pHQjGL/94LP0Dx/nhfa3
NL8Bba3vybEjVk5VmsJmchT8IOCbDfFBWEtnY3QdlJKI4TS+5shQrGjXd8o0kjkBe6f3OSojHufN
IPZStym9zfGA7KaRuhSWdHTF1H1r1p52V9Vx1+1D2dEBUsH9fKtcr/xPFk0P5cZLzK8z4CjzIW2V
xPRnbIjndhf1qWV/hstOFlhkvaUfbc9quxu7MPLmqcxm4zWOVGD974eBi3cZFywcBCDQNBiwDFil
w8D6uYmjAYtV/EjRyhHTXuAz6E+K+pjIYotfeLmfSD0wXyJ5oB4BN/z8wNQxHZMUWZVAlHAF1BRd
GkwNcx/O/hYu5PKAMBRqa3QVcWDizXk+FETGsGlrWFY9Wq3H1sqjU12Vf95fvsv4RvPCQ9EBnCN7
dy3A2pqVHeYKKqhT4SYH0xvEj0F38/uqqLQ9OrDDYxb3W8qPb2ZO55uY/Ut5b0EGcBGuScadmU0N
dQ24DiLLbdvPBiUSj/oCT7lVklKksZ+Zg+c9aqMeF08oZNUmUENLoKBQqmoYf8GptFe/KamezT/K
qlce2mwudX9k9yY7yt3tF9Psp/tqhFsIWcpFsSsSZSn8oQ51lI3MErafWonse1Yhc+sLFIn7Uxwp
xdbT9zLEQutfZASojoEkWhcO6nYgSbTbNrB6p7b82K26u0mP1WcZddM3ta/lqevSebgr4kkYG+Hi
EmBLJsrRwHCOmoVG7DjfRJqeTbmR9rR4TcTY9oNjCtpFxqzYL3XqyeyrTPJa3DdZ41YvLP0U3Woy
K/8F0B0br3YjJn2nJpRgX97fd5ebe3H6gmJO/kP1cp2eeGSsXueKIpAG9Rp9EvMnDV2H/94f5fK0
wirzQE7TcKZztrYuSZw+Ab8Fl9OZgPD7NZDRZDdGPGpvoJ/OW14Vl7FowWagNQ1Hd2HurRYbvRfd
mEMOE9bBdXkwXYV2jwV8tt7NsT2+Wplh/X5/hleH5LPabC6i0hpz59Z5O3poQActrl67blDtQyPc
/liVtXto0mzL/OjqeItEEdghLtU1SdDGKqFADoygNA5hfUyHOPymZ2XxTOOXKyZpaaNsXKxXhqR2
g3c7zHoO0DrJrFpV452T1AEIaXGjxG270402vsFOvd1niO5s5OdXNg0MdTR1yBtAv661UhAyq0Xj
xnVgTll71LR8ehiy1rkTCNltHc/lJXgeCBcyK8Gdo0ByufYtpjNnjqotQRjqEQiTVFqTA6vAtb9O
iKfKIBW1+9SZQ/UELJ+eR1awbXdW15nFMTEMNBYtR3QTxndiKA/vb63Lq4E1oDME4ohyADS/89BR
CJFllFrLwG0KiSyvcRBF2vxLgavYjS3FmL0cRL2Rb19b/L8HXeLGXwkpyrBi7kJYcCreVkeRF95e
KyOUN1Wt+h++M8mn+6akSolw+Sl/DTUhrG/AlYHqbpbaseS+CHS1kHvs07d0T95K0uvvTE5PMZe6
CnSH9bRodoFu0cogRF098R1VQTYyMsLhkfPL4rZY7lS+Lr3wv6mv3PFen6foB/VLs/XDPE8/qoXs
LYoYdPpIYJaWzTpZVeLBa7QQmn+NVqSvdFTR5i75qB8yo4ASWgTtYIqD1VxlMJ1iDDFy4WUwiwyj
UcsUgDWd5vT+Pr2yZUgh1GV5SWCIguff0R7MWRmUBhx1JJQbdK5nAl85BzIk7r4/1JVba6lIkFKS
s6iknedD0RWe+9i0oX/T1gemUGPJXefWB6UClmWDzUtdB527BcF4PgrkKCFQsUCwYGgQ4Vdq41HO
mdi/PxdYdPw9q01JcZyWFsgV2t3r+njh9U4IJHgIMKfK5x8JEPf5pwHdQdwbRVTm1W5WuL6/5yJT
Cjq+Sd2Ig9vPer8rJyxBP6uzhoEapjZjf7CTuFXotGI0edsOyqT/V2S18Q0QQJWeqLbhMK+nmart
DGk10W5OY+OLaua8WgRIEveBx3yKmqs9Npp7aK0GMFGHp4J9E5ej1t61Fm97n4JJKVDkIl35ZCvt
XCW+lWqJE/miAe6Z+qJMlfg0OXqk7fMJbdV95fZmBZGlzGff6a02Bwcouq7/qVb95NxIqyvKIFFy
NdnpKGbXJ9MaekJs2HcSMl7cFLupj8BAhDmQ1brXtfilLwunOnQkkp5vaMKKHjXuJrkr03TKX6II
iFbp92OiJ36q6mN/RFvW7vEOCc3ypmxyx/5d1vokYY25U32LgmZpvhSIjYGWptHr/E4tNbIDJ63U
4gAPIwn/MNvW2hnCDW3wIqGhUoEve4S2E+khGTYjlXus+VoP5hSJ6Lvb2PWPcJgFRemsQYS0pWze
nLBNHX5OlHbrveVJ2/THocWf3ElMpbmJTUUmz86EkiuSjvhBtr6BJV9+Qg5Sf436EZa1byd1Osk9
wrmd/gcaMVELXTYkWUWfO1+knD0Lzd0WDEvZoo+SJSV+dG4hHbwwYlvgwI79W148zB1v9lOohoXu
a9U8NkcjVBtln8kwcb6NA3e7P9iGmJ/BfjYOK4WA0w4056T9aAyquH5vWsnP2UhKHXJQb9YHJHhc
53XSS/mSqzn6Ml3WivnBU2ORnzq0P8YD7qvclL4jW7jT/th0aXebRpXS3Yxa3SPt7HhEKuiebDq/
Bk5Q+Aa53HDE6k7/Mxj2HH17/xReiSiLGAFl1aVFddHFN9m2RZkpNRdDikK/mHuUnqOq8TaSqCtB
knHAki5ob+r6q5jioaRbYk/ZBPmYwYhGvhuJ5ElCFvKpkdRbyNIr06JryQsZVh+gkvWjB8LJoOOD
2ARQ1Zq9GjfhVx1GzgaH9sJ3l0hJVY6yDgkiDntrtLxZh/YY28hWAtfwwmfwMd0P4OXaSw6wrfsV
0ZGbP5HJFvPNVJc4Plap17Bl+1K61m1tpFb2ME1u2uy8moZy0HIbdjulc/RXZPx08dhNw5Tuohav
3L2dmEXDYygM/02iPkedvFGM9IvVzWr8iR1vdA/pPNvytk0AbPqj1UNEVZUOTVSEAtxkX8FRKG7f
3z9LGXcVwxcr6GUHIf9wITqpdZrX2uYE+Nys9UUpHAmoNHJpCVoA0ZVMRQy2sMEfqbEBjc1S7D/v
/4C3T7n+BdQPYEXw6gH7utpZFsSIaXEdCJB1sK39OHv1p1AoaeHnbYjrsowzT91Nem3du7aSzney
nOt2b/STrvlVVtAcdFylNXh8R2W6s5UulIfCTIW9Q6WuiU8ybJOfshnnTwVw8y11oCuXoG2gu8ut
jjAigJrzyzZXccYaerL9EcyR31T9vkJSbBeJ9p5s19rIVa7k1DRr2LYQVjTGXeUqGeq8GmLLKFM5
c+tb7Op9jYb9TOvGnOc7DtJGW215cq6/Dhke2GcgXhStlun/leTyOoirRGbEl2xSH3RDlnAVRYfM
fd7c4DamBlM2uyDjOntjZ14JAdj6ILmCQQLt43XbSOntCLG6vGaq1Btz1BT3Tdht8WWuxjXIMrTa
aMVeIsZKY0RJPKwDoyr7nSLwiJzLVtm7ajpuhNBrE8LrgsI8ZkUU5ldLKaQZUf9nqMgNh8Y30lA7
lZnZb3yxKxuStyDCJSgNGRTkVo2bESouim1WHcg4fICgUX6XpvuvgabZrTlm0f7943s5KcgxFA90
vhFP7HXJwk3rFAU+R/Ceb/PbHKzqw6iLaSNvvpzT0mWgPA6KiQbbmrnSRCbAPFRXgnLMwn8WmXIg
NHZeP2qhGao7I/Tkz/fndRkXl9PFMYP7SOlrXdfsNVTCh2yUgdoXzXiQZiOHm7LtC/PQZ3kU+eAF
nOamchxCpCVcQ+4yRYbhl/d/xuV5p0zPnHmWAIuy1g69rapPaqS2XdCXKW6iuWo+gi7Wd9Ti3tTp
kh9xaE8bJ+/aai8Ca1zzFI7Rezg/85Gn92EktQ7yyJBOQZOqEpyalyqRj1/rEN2AIK23jI/fMojz
SLOw5RfKPJ5XIMZX5YIGGJPMINEE3KSx8uIlslW+Ikgh5RNEoj76UnlzPAFBK6lRwUjG3X7WpKJ2
0FvAZO5yzZQzVYai/gnw2Uu/J3oLYLnF3TV6GmRnuyeek+ZPNeyiBNYOReGvidkr3t4a6nx8VMIp
aTfqM1dOB+g75LA5Z6QzaxmSsFG8uce3InAtrC3sIZ+fSqoXG2fwMkYvpSbQ9YCj2Clv1fK/YnQH
RRvHICmDhqfXviRjaHYhiU/vq8JIXq1izI8RQk93Mnayj7dRGZxHIG5vVNeQYjjfLL09dHJUhAxm
gPCnkqKPbztoSL1/Dq4sJN1TIBHAV3hzrq+hOVFoFcWMYueKGRijVryqtTQ38sHLy2AppS/Ktqh8
Lezq87m4oxdVZWyxkGU6fTPsfnzgdajfGBX+EP/DhGyO1xtchgf7+VAxsWLQhSmDHr4psgYQzhoj
14//wyiUIJfSJzzadSlSoGgXF0bcB6Sh/T6qjQH12mqrEnD144ClBMcL9pt6zflcdDafnsZ1HyC/
7R1TbRInvAbmH+/P5drHWZp0LjcbAKML2EOrtWncuX0wF6147no94c52KtBjlrJRQLkcinITjDb6
geD/YGWeTyiUlSPmdCD4S628LUw3+x0KHcoE7buN2/rqUKCD8ZpaOo1r5V/YpVHvCXBRPAv+OLSA
/dhqqA30ypZD6OVXgvNJKe1txwGxXX0lgFNTV5nJIhiEMsekVLnvoVFyeP8rXd4d/w/5BaCchPhC
lCDSxzDFQ2UIpNTlvC9orJzgWVTqcxLxaXknNWa6f3/My0uSjBpG9dLBXaDOq/sKvD2kg5wxXSHs
p8nuJ1+WzWKcomeBbdjJUXGrraN1ZaKgplAMQkWcjG7dR8fFAzUPGP6BanTAGWNEe3NcPZ5j127u
w0rf8je8slF4DqNLu4hmIkW8mqTtTBA6encIFAmDRdp4K3lhFR3Ttvc+fGvx8uZlzIOf8j0R8Xz7
Z6iOQLQqxkC4enUDh2G8hUG6hf25toBQNWy67mgFqesqpWX28B+yeAyaqrMr/EIy3HMqqSdTkOiO
/FrMuf5xjMXCfaOSCd2OZHLdfS972r122iDgnIGwDWFTIlqT5Wa2cV1d+1iAbzjW6DwxudXHGs0q
Rb++G4PQqNogi2z9VBpo2aMY1Gxs/ivLSNZEmcRcRKtoOJ1/LHui4RHWnhqIWrNu4qnP9rFw611C
cDz2Rik3xrsyNepAhEbw5SC+1w08aVWq3SL0Gaj4LPw34YKFhGBolXc8AKyN+/ja3JDIssyFV0Rp
fvktfyU2ohJRw67QgrGplINb4t1dmHnxqZpR0G/CTZHky0BCA4AKF4gwWH36GuyTx3nXKAVtMz1z
rUeVmudeI9/4XmZFdRsCOn3JJ/SD3o9el3F5aYbirsBb11zk2c8nWY1g37CDGgKSbvWgpariR3hY
HD88Cg/4BfZKHk2uuAJhQn9J56zAqNZs5na6oTuE9ASCIU3/4VcuaBAUwBgDQAjF2PPpdDbOGkXL
sW4NCQdMs8OnWVHaj6rSgJJi1Wj801hUabaej4Ivl5kWGKUFtUtOwwve3IcINftVZX5UmJ07BQg7
ZUJwxRAY1zkUNSkthmc8Bh3wdR9WZInvjJbvHDuu/4e1A+PhEn4Xpe51NzevqECPnToGM+xyX4ZK
hhaEs3VdXp7gpYbLICTuJNRrhGApVG0WEyr2bHcFf8tB85WkH082DhKH93fdtaFg60NnJ/egQL3a
dYNr5aZTN3NQOy5dXzKPWPqQN4bs1IN//PPh0UygGmgBL3KWUEXON4WnYx/GcqnUqjykxia72Ith
cI/YNX5UTp1NAawKhXjCBfiQNUFc1FkjhmxQg7aNvL2ObeQOdavq48sHcJkzxD3Jy2oNvukQix5r
bHmAOJb1jj472rhFOJ+MTNmSd7yIQvRyeR8slRxeC/qaqa0bkELwLnMClzL1P+OYdPt6SLKX97/Q
5SiwQAitoIq58Ln2z79QNJhZXLcoZLajaE/U/ecHt6thH74/zMW2M3CkI5RCZ17A3+ukepC5mw9K
RilhwbMUiYc3qNFgkmNNWxvh4oriKDm8vGmE83+gpM5nJI1ibHvL6wOZivCL3Wdy3+WzdprUvDsK
UW2B6S+nxtFFXpTmO7gnNGPOx4Pbj/xErg0BDWblxpj01B9kHR9HTWycpmsz4z3Cs2TR1eZcnY80
NdAAM0sdghQz6gMtLdqEyVgda62qX8242noRv1UKzgpAS1QiWVqk52nHr6fmSHX+P87OY0dupOna
V0SA3mxZpg2rpZZGGpkNMZp3ht57Xv3/ZH+LXzQoogfQrgFFZTIzMsyJcwKLYu+z34bBKWQa3LMy
iOq6wi9uNlivH0k3GR6cdg5T1arzQCd0eJiBzD3HKhqCk5brN02ejm7hJipgl1HKgNFS4Vsb1qow
FUZWV3SaND6nVjG5s67N57Foiw9hmQ2nGsa1P6ykPZrO3Y5OUQnjBdXAD6EKQm9muf1jaVQVw2Dq
c0dt3vnsx92UfUk1RnP/KApGoH4E9qynV5DVuvpC3WKC4aWt7MYbQvifL43fGj4SPDVBtVPrykcH
Mjr9BN5Kn+lmZ2jKDmoZ+H+3lFttlypnKv1jSoGRJkiKjjKj9Fmc1adwaCLnsY0Su7p0aATntw5h
Fufb5BdlfCYGLhqXdC+VfpVQV4duVHHbzjD8hIGL4sSk9eeK6pR/KiiS1u8tCbA74DXA54mbsBmh
osae9YQz2rMNBagMeEAlH4qQDh61PG4OnMr2GGAMJDgDW2TrpC3LD+KnVqMlsyW4rh3zL621q+Bz
VQ96flYDQ8sfat3w02e6ltPRoM6mvscyyZNAchCBUP5ahfiVkTtBPCGnEde27mpO0jyilAuUrevq
l6aDA/NkVGVzKRLT/3zfk24dNgsFZ0tqzUwXS18uGiLgbLT1UnsuoAw5MTXbP2VmMR0MPm5dDVZg
i0INBZw91pZW1HIeU9WP9OcwUKfYdQozqb9Q8SwdrDGnDnVNNowHIeTO90QDCdAv4h4UK9YlRUOC
j3QaMEoqOHWn2YTzi2ajlOunUh2l9pRCZhOA2sP/PN3f1e168d6InVNaetPyWH3QEjDLbAy6/gxe
y9TOdREXEx1OdAUuYR5mvqvXQVWf7xvdvhxAgsTEIUViof6z+pSO3QHMYAwcXJNjPzWBjhlm+p/i
zD5iptweWNFVJ58h09ZB6a8eKc0Yo7qimwHDJqrHmup/rNLy6zDD4a/34ddGQsm56PWDU7Q9q5TZ
BfsDASBp3FpNXVB4DLEG7mUygXrEaByd+y5q3gswpCACXkBwYgqSoPU8P5pmMlNrUEwMlt2cxlIL
Hlo9MNwSqtKDL7ad3yeLIoxBFuotqF3D3BtdBf1W1vZzJgdZ9W87kR+cEiBXQFbodVsPgJ99/5oF
WWSd/TrQFDjOaUfAyWJkxsMYB135Ymq+ihZ5R5XlMdd8IlW8eFOkUKuUSIC1Rp0nR6MH4iwtn3JR
2cFfUkECxrzuno2xE6ZZlTvP4Lya8TmRB4PZCqZDk3M6mErk5Xap1CcUc9GysSWEpy5Nlwdf75/4
7YHAY0KMCgORmNdcf6oBgiOLkS7/OZaL7s8gKeHwYyLly30rW4i8QCYCgqSHzJHnsV56L8UefAHR
9p+hleVSAR1DctswUpSJsp5y6CP6ERDiJoaAfww5upWvdqfB3jOB8OqfpK7un9Q6kY4qQzvLtyn3
IsdkAM5jVmL5u4oM3Y8ZeofnbApAJJAzO6U7VNnwbrCOmMEQ1AYgkUW5fHXd26mIghJZXQ9K2OSk
jE33IFUQvdzf543T5A4wtySQFpRmqDAslxMMaYFUSUlhgVbwR6cKm8eSAeYPipW1Hmr37ZEow8aL
YRBuEpBVdILIJ1bLIs6V5lyiHKkPnfMStmj6PMBaVRbuFLWwXRdWnvyr1/MEDxCH68DPbL4eLXUg
67z4fD8x0bdcLozCiS8V4CsQeyf8zunKwtHiJPlBWLOzrbxExLWCCgai2tXbW+RZQnc1pZ7XhrN0
TVXdb1w17osX+OZC7Wpo4Xj0PmzhzFCUQtRFi/2tm7euw8IXimT3BK//OMRjf6rzuEoueR86n2xl
tBTXtrvg3xTNPWB6YO7OwCJL20WCOv4W0o/3z+89WrgqHJZw7YxBrKlwQDC0sl1EmRd1Y9GfSlmp
M1evrOjVUsaJkaFe84/kfbb7LmaSOVm0s2AR01ffd/blxpirIPfKQZk/ofReR6dObwmnq7QzPipp
lH+6v8rtiSLKeksqKJCAyV9dIPSutMRqc66prnQ/YBqUnxIlRxXgvhlxLRa+Xye/R9iH5IVIjrh1
eXCdyFHaPjJzErXBYSS0Nx+UFGGKQi61631T2xVRxKJZK6B7giB2taI8TjRlQhTJA7znF08TfEXj
w9Am2cH52FkSoQUdAzHCSz9ktaQYydEoC1Tp2Q8mydWMMroUStqdJ8iPT+9dEihEqt1CfRDChnVh
CVyhpMy0OimnN/qvyZqcBxtiyyMeg80DzXUHryMkdixGm9a5dkndPizzafAUaWZkwSKd0V6qUB0g
7zKC4secR2H8MldZ1j90Q+0DUCzz+gjzsfl+YnSPfjuisgLPtobDxwaw9LnMGi9lxFY5ZVmrkIrC
MnNUWN18QN4nYYIbbmJsHRpaoDxgb5kaT07K4dyN8fQHTCuVF86q9O3+B9zca/IXAfGHF5CiCXWo
5fHXEbNTu1TrPT0zg2916vSBa7Uqo7Gd0Q3fGfKDnf++yZ1tRNgD7JpokUD9vLoGQD2KNq9gra5V
eE8YtoNYTi7Hg0noHSu0OhWeI1GV4CMsF+bbgKzNWhe6A0ZRPsrpnH2OyGKO+iE7Gyi45kXMQt19
s5oKoJoiz9rg6VrjvCAi0OoPYZ3C3xK3djuRlh2NzG8eesGHTE5Phs3uI5G7XNlQZqVUd8Ji5XT/
pEqTP/a9MkIBF5BCaEr4I29MC3mdCdHM+59u52ACnaHzL9N2cvi3NF1ZBVOLzM57BlihRx193j9r
AJ0PRl0F/8kUnh+fjB9b53/ybLXmFPaD1/kms/KlXMB4NkPFBzPzbP59f117h4WdJBjUCdag/1yu
K4iQGRUlci8pTO0vNW91r5PTowRpb/fEzDF9GUwBUV1asfPRDJxeYvQ1U2PmA0I1V06+PljlrZAI
ar7fX9SeOaohjO8IPpFN6zNVxzIcdX/wAviTzqOFfH3pD9+HGRnq+5b27gBtSGqOgHYEFdRyYYGW
ktLFyejJ8zj/ojpZ/tUHguaAHgOcleiH5MrB8dg1qeuCoQX0EydyaRKMdT/kBrIBAeWSx1STa9PN
ndj42ZZTlgJsDuALv7/K3f18m+AWc/cbMcxUieTYtOLRM/M++2UiyX5tdJ0cZQiaoxdg++ABH6Ut
BJ5RlEDW7PtYsSpCqtFr1S4+xRI+2pXqPHzsWqf4NOZW/yFt8/pkx1rxUJRle72/1j0fI4SYmEPF
s/HmLbdXMeYMmu+B7R2qHogx3JJIgCZP9fQLkjE1dBsbKgAh8zAf7LIi/utFQAasXuCBAfnTYd5o
EZWQ+1rQEA7eWFVj+8xAe1idCs0KglPeB/6/AcqIkasHdf4aNE3/CRpGFw4qeC/vb8HO52bmjd9A
ZANMbE3YMVVingi8II9wXF4rtHbOmhT93UP48njf0s5mi/AThDzUILiH1YMYhSrSO1Y0eqDfJggB
dO1HWDXFNatH5QPCjN1zYEjqhVjv3QSG7DW5Gn1pogDGKVa3qHBiWYvlbCSTKJFb1dr42iV+fYCL
2NtJqIZkCy9EcWXdkWBOPCt59EevKtvykitF/rG1uuFCTHfEarRzekT9F5p3Tg7P4zo3kmLA11Ie
jJ5dw/z7WU0baOnIXeOXMUtQ/ml8VPXgep1m5aKN4LNPkpa1+TUNJOeI33X7XQX5O1qC5MPKNk8r
gTBAKxBwkuX6V+50f3a2+dQM4zcY2WO3kuFs07uv98/S9iVb2hR//w2Dwrxg5jiN1HtSzwUtk7R5
rKwqOjix2y/KMLzMNDHlKuarZOGdf7NiN0HEpKN4nK3M+rOsGu2nnsRV5Pq2P/5zf0W7tmibiPF0
SInWQ0+oXxHX9BW24Mg4yfowXiS1lU5D6Lzfw4sZfwt1CyZjeKVXXg8h8DQPVJaVQib1OEVx+mjK
WX4dbfvobOx8J9E7kLkSoKHIqpc7SFw/jVkIt5wShcm1aevsOUVk5aAqI+7v0pcKJiBQBuSczPCu
Ad32BMVGCvup11pxdU3zwnXCj6UsJ+5YhMVJz6lw3v9a++vi7eISCrl4dbkuU6paVW7ZwnbgZYro
+t6KvooPmiG7Z0IQT/KtuF9r38xBAMNgQSJSd5Fx6aVgdLOhtE+5lh8VnPYWJFoDbyz0IP1XZyLw
ZQTmqA14bVd3lLRGKFeD1Lzc37ZtOEP1gXYyglVsG5nEctsy0rMyL5TBqxjL9yUD4duhSk4Ns7hu
1pEh/QdzqC8BbADzR5a5NKfkg9aZGW9bNMT2i9CFfm1G1fq3lxXpkfLSEZ3x3iba4CaR5eKwExUs
7aH5F8WQJI2eXyX0i8psFhTnNqTG714X/z/9MeAhOP912KRNtaOVpTR5GgVe62Y3IIzPqQ0DFNaG
OXoO4eAqnu4b3VmcyMgA14I9ECXl5eKCLqO4kvSy1yTjeJn96nukWcZBQLZz4nmrBYRMQL0RS1oa
qfxmUjurlj29VJh5NEPzk0r69aRXNpqV9xe0DT6BZ9qij4NfEriUpa05Qt46CereixJ42kczxgJU
/vMFtJopRtuigT7M0J3iSIp+TLVxBMrbW+zvP2B1G9CEUqBV7nqvqXr9aqGw6Gq9NL5KSjH+h4/3
u6nVxyv6LDDBQyB6yWzUeXBCzdUSZqTu7+hOJMCOkqsQZPG0rIeF5sm2BvQLei+x7fFUcmLcIWAq
C/qu9JSHyl/Q4jtu05oHp2bvaP5ud7WRht/Ofj0MvacYcf/UalXywkhqfhAN7LwyJCmiKs/5pJe5
2kNN4tXXQwo6OgPCZ4Lc8Oybiv/KYHfwjyTDTdvV1ZG2296W8n6+nVCKZetiajhrKFsjh+45WZt+
n9Iu93RkXl5j3wyvPPLNKTKb4HWmK/HecYv/wxfhQKgWi5hkeT1km6nIOmW5EtXipyDov9t9WT9G
gKAOUpCtJJUwJaCVvKdvKMulqQHRslyPqLfE4Nsf1AgRUVepU/lZyxwbdvYZyftcA0ST6g2MqLlz
1e3QeYgDygva2LQXhSmGCxNWMmF3a139uT5qO71F1KsYw6AaJYPQJMZAEWz5G8spDs0CMVaaWm3p
2kqWvZQ6pQY7qc5OqwWMwKHEXsxBeU0LEnZA7OozYCDYy6RWukDlUH65f9v23IdBTY7aoiyAC+Lo
/BadKg1iz3Un915cGkjn2nH4VZ2V6XmuD9mpd48+fRFsAephXHZpasoQdqLvNHjWTAnzGo1ZVrgx
8rC1axut9iKbCPed4jGsDiKgvZvNE0fuJuZWNu1FOCFi3ZoSstPBbKoL2l0h4hBodekHp33XEIUW
USAGVrYuWsE2gMq0nUGCbNf9KWaCwK2plB244Z34h3xfeRtkEzD91SFqAZNHk6MPXhGhZOeO+kxE
17QQnuA3gcOatdx0B7dr75gInBKfjV3cTHAatTY4tij6TYPifO3lfuKaRdNNITA68MO7y4P1ioyU
th3cnMtjArGGkncpIri5k8sftHiAlCFTTdgm+5Ax9TE8agHtfjUadsxuiyh5LRRX9qakpEUsihdw
Vz7005wmbo8Ei3rg+/dWBrBTww/zrJHlL1eWRamvyENLjlvKneoaiUIs3mnT+L2MNb28okxeHpQT
dk0SlxD4k6sBYliaTGdQxlJE6uSESvhQD13+Japk26Mfq31u6Acd3IBdewTKID0BehJVLu3VfQ1n
4igYC2vknqt4upYAXJ7QBDJPuj38cd957VsDqQZ+E7+yLmzCG4GWJ+NZHkLJzidmLOevVSM1l1wz
mYNoZvnA3t5JoVEikijGmCl3LVcXzLliRrbDBwSSoLjlkFOjmOIjaa19M8ByqezZYq5jaSbvcvim
Izp4ddMmnxOlGT82hHT/5VNZIANofdI5WKdRU2j2cznQGlGkNvgphWZ8ASkR/UiHofg+JMlR83h3
VdwukcWjJLSWaVH8Wh96/IjXDFMSXyW/BUXTDHLz5/1DseeqhPMQebyA9IqI/bcXLVELZwhT1OB5
O+2LmSfldUCqCkE81Tjwirvn7/+bWue7YaoaM1pCvGhaF0FVMJWwI3U32defqlY/ovrfez/ZP7Im
EnkOx8p9zA5gr7Li9DV5Yj4OedldnIZpqb509MsEkQkcQZTIL/e3c2+N5FD0q7HJndaW2wllUgaM
hDtmAyC+DE0bMHlRq7c5BFfhtnFzNM60l1Fxw4S6BI1/ZgqWBkuj8KV+5vslnaICLcu5/G7RK+m3
1kcvcJjm8pImk/QpMzK9dkspt//5D0sWVEj0t3iCjNX9C21DGsuU5oUth4CB+gxR05M1UAIYjNa2
XDisGOe6b3Pv1IIOwLuIwSegZstVS7khdTaAOq8bAMqe/CQxPxEgxR+KlGfy4NzuXUWAbVD8CQQf
79HSWOJnzujLdCxk0EFfau6IdJIlCxXE+4vatSOGQHEcRJfr14C2JAV5s6aYnSqWG+dM0XRhXx84
sr3shuEC+ruE1GAfVjlGXIdaVfZYsYKpf7WRvbsiFTISDlXxfFZarXga5pz4MjP9g8b5zldjMhPZ
bGaGaIeaq69WJrI1E8TTjQAIweVwjBNQwMCdpeZIiG3XFJo/BLBUvYDeLr+ZBM+UZtHl8diG4Jul
ZXBHpVJmXeJcbR/uf7c9W8AqgRID94GUZeVpIHADD6hExHg+0klA4Ab06ODBm8NnVenro6LQjmNj
Jg5OQ/DvAta4Wlow2BPAqHryfL1W0IYhgvpFsKCobifr3f8E7nV+MG0I2t6fGHC9GVbiOWJAZd0A
kWFYtpWAiy6NavJYMZ3zEuRF+nR/N3duAeAUZjPB4DECs565pqlUS3PLIQFbkT0lrRqcIPqcr/et
7Hwzi0cPyA8jJVD2rI5ibmVzntfd6BW1YQqqu+alAYPwTWpyDN63tfMmkDJSC6XpiKt+ayz9/sTq
DUr0psOx7+BES6JWN06Ob+ipO0RxjZZYZSjvv+TYo/tGbcih37k6I7YzRoznkHbQp298ZlFSc76p
0Mej3Aps5EdP7oPWY1aGGeJCUNQfVKX2tpdLx+UC90yiID7yb0tWJqr1Uj1NHpzY2eehsBT1HFaM
Z53Mph2rA7+ycyOooUPAyQgqBdoN7pgWhD1JGm9g7fTlJQjR3DkxojQXFyVRp+qpLOLyoxWVSnBw
jHYOq8iE8NjU8UH4r65+JmYqUBGQPWqd2bmVrfij1ZjGAZ5/ZzdBBYgn6K0QsH5hY2aVaM4bMnjF
uvQyWYd1LIRNL5F7+8DUFpAqVEgER7H4cpSHVo9dj3gUwz2t4kUGBT53DqmQgiOBWNcEi3STxFtx
yYYYQWMKQPKPMvdzyCbntA3dGKnN9OAk7e0wjlXE9UzaI3G/PEnxNJkhFSnZq40ucrtY7i+q1B7h
cLdWxJwdZSbQXIzTrOcLYAQdUUjtZG8Yh/xDJyGcpFiSdLCWrSOAQYUQTRT3hFLHKlJywoqBKSq0
3uSALBgdJfu7KqbxZwlVH0P2evS/+45nZ1Uqn5D6A3wIDJuKv/92C4uKKSJ60Lo3TcX0bz/r03Se
HC08Cuy3IQXPHkgGys/Mnm0gHVGjThkuNPeiItJeerMLbmYuhYI/sfoUp75xiUNDfdBqo3z3/QM4
qTJmB+ETI2nrElLfWUqV62jVZLEfXyxjpgOvz47z5b0bKfCZsDwTbDqUqlYxE2TzUC7nTNB0ZhVf
gYwOL7NmHaVi4igvy53w3TN0zCEUQLj1XJ2CtIEjD13lwS3ZnrPUSt16Mv4AiKVT/cgvVt2Pgp73
E5/h7/sL3AE3YFvQThJS0BBfkxUYdax35SRXni0N4LxDBitPGSIo5ymMOjcv2u6qpYV1pg4PTViq
FF+0KM3e/zXF0w/ahAuCP135Hm2gEDSXUsOjPEfovkZyl5xMRLLLx/vL3V5EET2JkI3cmur36mJE
FuixJpNa+mqq9S1NqnY6o75kO4wx6ZDyxoFaza/3bW6dOBk28RM1d2oImym7MtFHSa/KzstplryC
tSqsv2okiMvzmNH6PfDjW2sw1iBWQYpEsGasacnpCuUZXuGtc1E8aO2svna4atQv88M6/Y4tURex
IZTh2JIDLt0MJNSOHkRJ4dlDHD6aZiykBbP0UZpV5eCl33o0kGswRzJ+TMYJBfzSVIQ7G9jhwivk
qjkb5dh+mbu0+Xz/U22Ph6BNEJApgkOIflfHQ1bhEg4qufASS6nPeWFKt8Cwe8+Gfe0znFvKAZZi
xx5pM46Fl8fgiKzswRDmT9D9lJ5Wt3oHB4WWTi5Ef0wdAxJIYFRAlKi/vnuRGBMsWMz2ECiqy60M
I63KtMQseRws+G7buXtugVdc/LJrbkkJW8l9e9tPx4yg8DBU/KHoWQdpaRJ2lIrpqgWy/D3WWuka
IF1zuW9k+xIJPgCyLVDTUMqtG+ZmPqpDq4FKkeNGOYX+bH8unX56yIPph6WEiByXVm5f6Dj/ed/w
9g4QOZDRkulRx2VMfrmbeaCr/ihRI4CEup8/OCRGX+NKmfqPYGW1d98CwUxBgEbYTHt0feFGa4gK
ZvCo2VVB4mlTFCIOJw8Hae32g9H7oUvIXeASaGvuiLRKhOZDOHv5MAbjmZEcOz7ppj8eiRtsjz9a
xyAcQNQDvCGxXO5d5A+JP8N35cXjmN0yO+xP8PVVrwiODeeet/IgH9t+K9AOguqaSi5gonXLBDGv
2KzUTPMyU1IdRrw0OEVGv66cR73QzU/vPRmwa3HNgMRQjEAcark6owaEHXOvPatu1NNctsU1MMbw
Q5vK0sGV3nnFCYUIlcF6cqmB/Cxt1QNq884Utl7e++mjHasMUSVh+3erwhHFwGkEJ3NrSWi+5sHH
pCujnFETbdIObuHOyQFhDL0vnhrqr3XcKTlxKPGXDuRDUpzbNk2kFzMo7frApWw/JGKCoEsJyNhX
Es3lciPVj/PKSHpPay2dJpRKGxEUvPQUtoNy8CZs1wR+imIBtSTGZyhgLW0BqVCyTg1GT5sFzw0S
1peE8OQgQ9hmsqgdgTsTvQwxmLb6gH0SxGovgWaqxkL6OYT2OH1sKQc+JM0QfAXyFktn9Nsn6eCL
ba8gM2rUQ6D6JFNgNm65OsjYFKsuytGbh0p5aMoOOpHeQAq5SJKPEgOY776CDgBPdhKiQtoOawrG
1koQFIhGPFg4ZX/JadxeIUzVzxFzNAeh7ebDMfkMqp4BAm4Fie3qnevz0RgEyRlbqiuXXhmsa9NH
72YNElbIP5gjI+ziEV9uYGhkZg1mSfPIk/5V7Mp21b589+uGEQocApIiXNe6dEs9pWrtKDK9dCjC
6muZWXUWnGIrzKIHZSrMf9A0csYPQdIm+WNSahDd3vdlO3uJ4C8wYEoDIoUVF/K3hLIqmMXt00T2
HHqG11aWbDgNQuWgzrg5jEioELNC9kSxj5xr9cUCrgZjho7s9bSHXiJ9ZBYOeermRa+r6DKZQzC8
9ziyFNCsRK8U3umPri535Pdlq0a64rVKEP6Y4tH+lMmJ/SEr1OTnu7eQHFl8Qg4MjBCrGkBrkAiU
vq14Xe1PZ39qQX4yqHPwdu9sIcPSxFvMwqGRtKZqQ1/BJ0awDC9pzPFLGKEWMxaFdIYbNLtYg5Ze
769q44lpxJD3EyaYBOUk48uDAU/R5AxTY3i2HpjOJdFKhaqbjfDHVZmtPn66b257Dnm+oVKjKESq
SHFjac6RKw2lP8XwHCKG4hzWKkPRTCtVP/6DHfwhPV9QmMr6gZGjsTE6Jq68Ton7j1lUE0WWRXPw
jG0/FoU2IAc0Ksk1cB/L1fgVk65lmZoeF++pljNYg4zSQ71HOsdx9f3+kna+FC+M4FvmXRZjMEtj
sm9XkV30hodgTHTWHCl1GRTNz5FfHU0a7ZiCQ5qyLP6Xp2WNZgv81nZ6c7I8mCOt6e8McR7LrUs5
CJHxoSx1EGjtbCONQKA+VE5oC65he10Pp7cR+5ZnUs9+pvll1a7itOmDGcjA09taOmpV7CyQTSSq
w2Pwb53SlA4RlGmWtmcW3XBtpbi7+mnSXIe+fjei6E3K7Y2vRvCor2GerZkapTwNmIJxoTg7Vqeh
FFUGEJagLyQf+Pm9hQG7E7AUytc8NstDkkVh3k+d6Xiqb40PnVT9EVlR+tio6sFF3jHEwgxBXIn7
oIKwNBQpdQBtWO97GSMK3hjZvXFp66b+U28DSTu/++hT88FBoVrPbV5PlDNblmYhxJZeOJqooEa+
3f2UmhQ0B/jtX++3BQCAKgWPGEnhamEDAr0h4bjvxaoxwpJWFo+1BURWqs2DVW1CRlIYSmZQ/FHC
JjxYeQ/A/FVpIUHnmbAnfaesb9xUJ1MueTUi4Bu380MZOOHj/eXtOGD2UeeIcK+JSsRd/C0QmPPU
jOURo5mkqdfEon8bxfbRxMf2RuM/oC6UZYGNghN2aUWN8E59b/CKzdnPYpi/Aae2qU3WFsQj1d/3
l7Q9ihizRX2eSjaDBKszj9RPhWoXXjhQKv+iwDX2REG4fNQQWDuAmW13T5gS6BCQj9SVV7tn9E7b
TYNkMGYNp+UF5is7vmiQubw/KmXs/v/YGEWyux6mKgM9rP0utZgg16fHNDSMR7LG7CDY2J5A+qgU
ykRljqxl7edrmlPjaGeWqESk0JRADOeUv0ZVfjJa55WhsW/3v9SWZ4gXGWP0UulTEdevAsRMqswo
qgbLi5T+QxfXZ3jLniVQqlV/c+TuGunNJckoT0OP/MHKh+BUWdrRoIs4D4tqvfgRxKno1Iqezloi
gRExXBZjqp5pVZLsjmmVnlSqk49w/s6NW6jZeIbjc3J9q+8+39+BnbMKRlzEC9DJ0hZcXYw4kXSj
9QtLnNXaBQODWqPp5CcD8qSDj7tnio8qWCMEtmdzB4s6jCVrtrwYNDz0golJCY0WYD74yoEn27kW
3Ki3qUYQbxufGZe5BZkfO1rUSf2/jHmff2urOtII2bOCN+HFAS7F5q32juQIkvUgsr1kDJPXwhrC
D3XcSQfByNYKNpDoIDDg5m3kalK/nFMIEONbHlga01asSD7BFTq8W3YIV0VXVOhisyEbFXtbzxJz
ZEDNywYlusatKbt+7rxb9A4rOh1LzOAq4HtbeuK5Dfu+wnl6UWSZL9kkD6GLcx6+R8PoH1zvzdYJ
WwKTQTMUp7UeEK9gQJS73rS8aZzyS4DU+HOp2dP1/hXatcIZYHqR55PztlxRFY95lY+h7ZVd3J3K
achPcakf1Tk2LxhreWvqMTImivurbK/R1DltAMEBPh9+StX8aSxFD0buGler6LO9f01i2BpnBAyC
g7dcU4gElTEHve0x028/dkWsXVCyPCL63XgE1kT+ILovYIghw1xaKXs1o21W2R5w0vHrZJRn24I7
CYrm7t/769nWM99MYY01AW9cD+g62RCYhaTang78tXSpC+TpGf7G9ik3rC44a3UyfC96lSkyvHRc
XIugbaKTbFI5u9z/LXvnhZ/B4B+Uh+A9xK78FvEMBZyUaTfbXihJyiVwgolaeGEfxFV7e0tRn67k
G0HDGvXb1CEUu5HJgvu4dyUkhR5SP+9cBlKPcui9owmjBkzNIhCBbnS5oNjXxrLUcsfLc63+mtly
66m93n2j56W6qIQ4Bx5RHIvFe8m3JOmyieOosXDnlvY6dRqMNC0dgMbtPLhmUSEaNisoSaIS/Udi
Ak0Ku/Ld2DxhFcY6EaBQFl8Th0eNUijjKPImO6by4XfSy1BkxcU2q+A/+C1BQ2CBRqEful7g4HeR
H/rcvhlpMJDNLYqxc3k0nLZ3DsGo0EUGYgzf7+r2VVEQDkbNOYRdEAmUPAkvvNDvph5i20S9W9w7
ChJrXFNASzwoIbz1yp7TPuRR/xqFRf4yWnL+iLpk+c/927V37h1SduJhtBKYvVsejlKtnL4KuOgx
SOfHKVCML5NMz8QM9SOqtLfvsDqIMKRR+iBxp6Szxg6HNtUVf5YdD3ZWZsj4OelrxziZ4s7zoLen
zLK67ENdF0oII6dGC0WtqhktikKKXyn8a3+2vZkrz1OSpF8cI07/DHRj+l6SnX3P/WJ61c02+BHr
bSyfikb6RgFBvWZ+DG144yAeM/iVMT7qbZlmlxKaCCB5iEZbF+6C8l1P7VY+NzYMTwhBZ4gEKIhV
HNQgt0qjbDI3HqwOAgGMjQrf8JszswLfmjuf9E1NQ9up3DQd5c6Na60xr8TRhgLSKnfG4C9bTU3t
ZwhDin3WCkOXkC2GTtuTaRfnvGGQPn8eIDJFzbWfgkfm40rmImp0Sa9+08T+Uy63Tfiqp1J68DZs
Tww8hcRVnBqeIGqpyyXUsgWrUhcUtxJZoy9DBN+onczzjVGM9sApbyJ9Id+B4xJ8B5QO1oQKagi9
ZRzglEfkb2Fhh9eUXtMwPtbFVCRuGQ32UzdO/UVRCz9495sOY6mg+xTgCmriKzctUzqby3J0PGgZ
Z9eJmSIIcuf9cQrxCc0YuPspLpFwL3czSYx6rEctuY0JsrMuTwDFM1Pt2uwc51H5Wuld+m4dJ+ar
CPepDcqARgBRLm1aVlbP+Rikt7xhHMRs8ughLhCrGkumn+67l+1bR56IG6PNQ+tOXk+eyNC2ZDLE
DrdY10J6CdDCt7HfPdnFqJ0LFLMOLtjWSYN5RYALiRkx17iuJQSBryNlJrYzRdA9nGTnzKTXUUiy
syqSJEHFyCUAw7H6aIUyyclUhOnNSKKJ4V39YUoj/zRmPjJf4xE33J41GjOiN4nboGqx/FwDcXLh
qEV66xWkHSq5jq+QjIENU6qfJhrP1/uf7G0uc+mmAYqgdwR8HxwCWu1Le8lI6aSKhuymaZAGPvR2
MDcXiam95tHX7Sy+wb9TIDashxlYyrkItPMwGY5+CuVY/wt6Btu+DHLRpBdzrkGyWvVUfxh6H+7G
MomHX4WMItVJiWGMdgcnG7NfE4FCfbaHrvlLL6F9dGOls74YCi/TORsLJ/oazqk9vxLETPW5KoZE
vqgJlb5LIQXd5642lcqthkmt3WzEO500pJb/F3DQe3fuW/vVlCyL4VO16r90uj71rkHqFj9AI5+F
54PtY3dWu0eWRtZBpC5mvIX7/M3Dj1KozjpEHDcI9cOTos39OSuyd6va0K5QaeQCE6YQQel0aUWp
5LDsjCq/BZJhfFGl0f7TH/zie6tHR73PnStFbRMUBaAeEZOIv/+2INWBDVetuvwmB6rhIt8XX4xW
PqII23tVVEICEN1g9DYV/Qg+3rQu+vyGlrl1pYsXXfJOl65Zd5hQ7Jmi4/hGFM0bvAFJSGZEYajO
b2GEkI0E3JjecZU8lLSiLu8/DFD1CGASYR3IoeXehbmTSaGk5Tf6t921Nm3/qrf1EXfw7oJ+s7I6
DFU5wN6fjflNAgr1qxv6zm16S3kYUTI48K97phhRZyKLGg4InpXnayKkmwAGcRia9jMjpYz2tUF4
Gsf+aHZj79j9HmasspZkTIYpnAkzgkBNPAg4olPqSM7z+z8Qoa9gPyb1A7y2/ECBFsqVBH3MTYND
wyXXlFFvj+yH91vBAILGAoIK28vSStX3sdmrWnFLU9O/SIwuXOo2Pxpc3fk25Oosg1iF8qQh3pHf
LiolgzCqciW/ZY6kuKkmDY+ZXX+ufCk96FLtfBsswchGV0fmeVeWlkIYqfO2s7msaGJHLiriwVOQ
dPbBx9lf0P83szoCfmi3ttHI+a030/8psaU+CvSPS1nvaHh0z5LgRCRPJsqk77xcEG2Qop46Kb/F
XWRfgxmw2AkdB+OVFmt8pAC5Y4zS+Rs9L4VkythLY7T/ICGrzfKm2mn/EEUwfBTocfwoK+Cg9w+e
eKpXj9EbxQjZBqSLmza61QRODE19dSujtgOIMCof23YyvWpKlJOaRcYttWv9KIDYMSpgPwIrg4Dh
OrwsisoKbAbPbzAGSP21NQO/QxDS6f+4vzjh1laLY8qYyIiT+FYSW+5jSlak1pOZk3mMr2NT/T/O
zmtXUiRt11eEhDenkGYZstwqf4KqHd4EELir3w81B7uSTC20/hlNT6u71ZGE/cxr6MOpv/Kmfs60
7CmrjdSP5/kFNY+vr497Z/ev1TEK2SvEgxbj9bhup8xTFnV1SNWq/CZmmX4Akr/nYvtbIfL684gj
gGjRsSIth191PUxqL2ORcKLDFK1//ZNeLXYcNCYXPbXFqmnProoj08exMRLzIi2vQMAJQ9M+8Hhr
phB5gyx5py+o1T31pT55F5Q2h/ZjrMu0viyRTusEZdekA7gnh680OMXfnpdl8VNtLnH5bFOkdc6G
RF4GZrHVEMbELPnRE/gq+NlI5vasIgCgBSp80igYpRr9TEYkp33VneN/nWGCRqE1Qy1eAGIuH3Wr
LIbTUpjKp4JSFTz0Lkv/80STDAc7yvTvWtOPyaGFwLwnxnl74phK+K+rQPvqyrK5fxU699C4izqc
i2wIHGn3gbSQ6Msxe985cbeb43qo9e//cQknxdL2qZnWYWI4+RENlP4ocCB+8xFjFIra6KZD/qEa
dT2KmCZ6KZ4gB49i5axlhhE0AMf/D6NQ1ebl0rjkb4gT0pRJCgdMcEnMi/MwYMPQHJDItfcM3G1+
7narc+2Bl1oZrmTD158zsdUiq2WrR7nQgtaduoOYRoRiTESxHxEuQNjz9TN8b0dwA68q35SWkUa4
HrFzi3ToSXpDEz/vfyyUFL8aGKqpvkUrYmcaf3PYbj4PcXkA+ISCdKauB3O8JDeUvhXhMAoLZp+V
d83HyW2S+UT61H5HGU02n120KVUqUrZWHbrenKezFbnpN5GWmMaA1lOrg1sJJMXGxV5ANixt8qPo
rNoLXMHbG+St1I2Dq3jWEOT9UoyfbXMoHL8fess9Jcu4FL7sq9n7xMWdz2c0qIQexDLu9bNFTWz2
TTe1zHMf24gi1lyi8oB4w6IEcaM5sw8LUK8PFdyk2PVdKhTyUXWmJT/oVZLlb376MVSDg7zaJ5Lf
bGm0TMJKZlhYnzRtjhQplWPuZbnPQzfsBDN3Nh8gDkhP1HroqmyxRHWSdHaPulWIltv0XHQDgJHO
wIJjXtTzUsTphzdvvbVfj64UVy8Vn83ZdWI9oXc4idDKqvyvZVbs1Y+0aWM/VlKl3SnA3LmP+LQV
qQLwfu0gXu+9VLi93aSMpqpLF2hs+sBJIm1nlNs4A3QsQppoLqEJAeTsehSPQkubE0qHE82aT2zS
+msuxXjglsr90YiXS5t4xb9vn0jybCSs6O9RHNk8kMaIFG+aMiiS4bo/qIXkDLj/mOW4HP4PI7EN
iWfYJAiiX39e5YkpqqUrwrifo+xRyVphvU+xQa2PuNl7exzye2u24qS43eks35IeazfLVF0R4aKO
0dGAH/Fe85Y97ui9NaMBtYp4EECxRa4/ysvMLLLKpg09oS7W31akGaNfdClE4qxxay9EBcREaI4I
zNx5JG8jt1UDD+0UYO+kRNuGTa4tkNFHpw0Hfah+5rzPaOAp2VAovhLXWu4nVddHTyLL8sU3Ykdp
/TQ3EnvnZ9x5BPgZdLrN34jnrVJ2q2t1MnRFG1pabZ6a1qw/RqMp3ltL2j6+voPuLSkNFlI/6hsr
0eB6svsUHBoI8TYUuTdE59hKdPs0RaXYcwq9d5vB4VyRCfAsb9SLWqmBO7IsVhUN4qe4UPo8iMUg
njx9Xr4iixntQKruDAigmvbsevrXhv71l9nKssAs7USYOQP6jEb6l5dUue/Geeo3uf1WdiXgWTJo
SvJcZTwCm4vGiuIRyAXvQq0Y4mOSC3lMu879KM1pL2i8s2Tre7DqCa2X2g2EK4Ofo49cL/koPGxM
1cKfqsE8vr4x7k0fLK9Vc4ONAc32evrKItVG+oq8PrziL9Q6FjpAaa2/s8bJ/tKo4x778Lanwgz+
/wG33ecFTIRXtbYIe/yDiEWSj3VRvCxT9X5Oq8uwZP8Jz9rpQN+bSlIZMhm6DgThm4+UacUUOg4f
uSh47s3zgmijl1ja20sgXCbcmGCuVobxFiGBkUlaYSjZhq1XN0HU9IofCa0Kxlns1XnvXJ8MhSQ9
0Gfss7a8E0zZlDaayjaUjUEv3VXHOfSiPH0sMU95mjO9P5ZqtAcBuTcqmSe1CuAzSGyt2+mP9MLB
aCdCebILq9mJH2TeaafYHPuT1E0ZmkMnHuyx3ItY7g9KB4e+H+Yt23LPWObwjIuoDSs6HI+tWAZf
l2iHSaVpD2nFu1vUu52jWz0M5hVhEQA13JpUSTbPuzYbGeYKdRcOixDtCSf65pHeavcxKhdZA2Po
qmfLLqpDqxrIS46unYdGYkDTSi1U618/pneeCsATmCqtNgTYOaw7/I95z2JFK3my+TGVDVBDTIce
JhmG6169c8PdmWyEmlA7QFESANv2bYyGpUDdV+vCsRuLX6mhxj9haTZPKApnHzxDaQlC6vj8+ufd
OaCrqCTJEMQO7OQ3sYApBiINs+5DxVzydwj0OPhZJ9XOKL/z7OtEiDICtM+1YgOycfttujfC0TWZ
RVs07bGctAIrpdXkxYKUDE07A65XLIcCpZ4nGpTzARng+aCjHX3qS+mqflE15dtWFrAF0Mq1wby2
silnbkr03WKPdoZ1xTOqrxPBVlM9omqYPFvjIneG2szyOhQ0RrL1VYSA/9sMlTapN7otniB10ig+
muexzz/9Rn3o36MgM0ljg7uW9H3zIBcoXBjOhACXik1AkFhqe6IVMu9E/FskA8MQmLJpaH+ubOWb
tlBU532bpsuz0VEFDguvSdrz2M6INLu0CRJf1/Cef2jMCo8nGybzr1Tp7AGc/CClj1KX+o9doFv9
sTKSJSn9Pu3tH7k19MbRMCsnhMytYTqpI1p+7GLVeSPqfP39fMGqQgVHcdVFvz7R9FNdrZmt+RkH
Jyr/AIZjfoMElVUaxc7G/43K/2Pjr4NxpoHu8Syx87cECI9KqKn2mfHc2FqNjZjqtsUQzvFYsw/o
89vPpdkV2UNG0Uz3C4368Am2kCoCTc9qudozW/90PEb9l7Fs7PR9rOZDfjBFhTu7qcTL2ZvnwfFz
TZFfe30UOWlXYbe6X/aNaxy7tG/zr4O24PBqWngDnIwkd23GnrN652M3VyVtLqwOVnYCihsoaG7z
iiayKTHDXAmHwW0PhpS93zvTj27R5U7sdGektauCzQ0VHFoemyUsewt0TKl3IaUjwQus/jRFS6so
Vg6vX48Oe2GzfPb61vMiWVQltlYHtrTSrCly89nwJjH4EtbsYVHUOMAy3Po4GGn5d221bwSAr5sG
4PdqIISAGWdt8wCOMh0cpdGNZzIwzfbBiTtnzAo5K2aX7T07t3fTemXA9QCXiwrv1uDdMrrOy7PF
RNtOMbiVk+WAO177tloLn8T9j1YY1wWbg/NwfehwhNaxNHXQRcqq6hEj7vjFKEz3YqXa8oAywPg2
Quvv8VbCgg4gZG2NbcKlFNNPpNJqC/R0ZPvAluonlHGzR0PG4A2qtnt5faNsguvf46FESPsaijXr
twl0o97raiRDrGd+UfKjjZbx1NCueqwjwMd1smjv6M8vp05C/nt95G249L+hIegiB7MyQbYoka5G
0FtxoBcKJUUo3kZGuce3p6vq4XFMkzJsNSs9NKRk5zzyKgiwnuEPM/P++g+5OZQsMYIqXHUknwjT
bJa4r/Iib6khPkd5YZ8oPExBlNjxQWnqvRbxOpvXx5KhINdgq432B0LH17tp6Dy1xr/Wem6J2Pyy
qNVDWtbVoRxr9UFv5bOUDDz3JcTApN6TkL6z1rQ/f4tcktOD4roevUQxrrB6HYpqvdiBSPXhzBFi
Yq0Mp5elSY7QaJxAz+V8fH2Kt+jsda2vht5sM9m0HTJ/if3cCoHlljYnRydXrfem3jinBYQ90oL1
8ISbngw6IeOzGb8RaPX7J3DHQx4E2AV1ZLPMZieTvHEz+xkTGPskNE0GSSf2BEPu7GqaX6vT59pI
pF60OcARAX1tVY36LDR7ck5DG1Fk6AUMyeOQJmrtOzALG1/vUu292YlhOgw9nbOg9bDkDhYbDtRO
Lnu77Oil0BOBCUo2i/b79bIXeleDRzdwhkma54WndXoyOudC/Iykh2O9y7rF3Ym1bu9mChHs83We
AV5snx8w1nMH/pFJKJE2VtRE8+E47lm43p4mrshVdwm4JT2KbV16yQtBay8ynmdpjYFs5PDYgUE6
YM8cn2oA0UGkLc2vqXYpyCeD+fj6pr7zkev7uuKZfvPmNmGrmBdKVymSebVWW37XeGnoAGjYOTp3
R6ERzr1DCo3m2vXqVZpVtoUyms/E3eoTs55/zuLc2ZEJ+o3rub6ZeLhJW9d3jhL1trLYIDSgDVXj
PKu1VwzPIkVCP/VLAawNumbTVe90pemsi8zmPr7MGRqlvplU8b/u4mTRh65ppMrNlZn4NvlOV/dL
EpjqVP9bzTBSHxTIr6rll23kfE7AAM/BYFXp9xRbq+UkLEuAIVXyUnU+CK3oRj+dKTwFbiyyv1Uj
GfRH05F9lAZKbU977Lw7M8yNDLrK/l96sLmbLAzThynOTKwe3eod7s2qPwgn//H6brmNyHjB6NjQ
SEH0gIN4vY6UUs0mMVnHKo6mlxLdzJfY7dOTMwjjSON5OLVKORxeH/TO0Ycmt+JLyay43jeDmnrs
dPoCrb7R+uYBqwcFnqNhPBBXmFDMvPTYeig1Jb3Ip7dfAau+G17Z9EdXqsP19+oF1vBFDBmwq7zh
kIAUP+SyLP5Po4D9hLpKcX970ag9+xQsuoNvwFwc6UyZT3Zt75WotyxS3g4SA/h5q9DIyjTbVBvg
niv4q8AAyxwvPcfY5PrWqNXnZmq7k7Cz/MeSq8aHaVTTF4+l/cVblxyGtht+pWSyO/24O1tpTZWp
zVOcp668uXhgjyZ53ilwWoGsPtEVuXS5OI5uWkCLiaZ3HgZIp9c30m2MRD0LLz1eNsiDNzpYSBo1
ljM42FtUSnTpJbr46Wh2D5U57blU3R5HVpP0aDVyR6BqC6FPpRULYkHluQDxYPuzdBr9UDp2pu+E
9rffxHLa4GGgNvFAbgMCDZNImmOd8qy00/SjJNfPfUe0+pcIA66dW/z2IK5bh4di7VxRSNocRHp0
auUtLmOhQ+UEajGYlV/mbi0OAKGSzlfNNu2CwfRmI2i7TDd3mh63s4r4G6UPUgs8kkABXR9Hr16W
LtaqOESJwvUbKuqHaXqjYAjHhEEM2EZQHyCZblVJk7TsezMe49DpGtsvTQfJxT5Zgkom9s733Fs8
wBe/wYlc3ltaiqaxZjUOoGFdl/pDq83FSfSl9VQnsbZz3O4OBdGf6MlGAnErFmJAYCQl6uNQk9XH
NjWbB0rJXxanEDuF1HtrhJQkpAPmEEbwZpM0Xp8lcefFYd+pyqVXh/KXlph7Ntm3twdv3f9km2E0
3ZQ0ZZROOaL+ZeiU7spAl9X3tu/EX41nde+mLu4/iMWKd5br9tMYCQNagNcrH83bdMHKuW6x1kiB
K7pgmWAM8aew7Jy/Xr+m7gwD5ZLjRYTPR247YBM8B17uvgnRbKWvUZjpO8mTfH77KKAFeQ84R8T5
m6ctIcTJIgE6JipkHzRAMYOi1PZIFDfbjuCZoAgcO5KH5F2bfEUR9UroUbpQz4coKGzezlgr8oM1
vhW5vIrgoEqOLg3cTviq28sBHFzb5ADynvuh71+MxWp+Do3xRmDH71EI19GZomqDctbm2SL3HWYy
fu8ZBdjxpVpq+7Skdr8Tyd5sAb4FZBYylKvdPKXS64uuI6DhHnL5lkmrD0OTxAdvcfb85m4Xh0Sa
uhP/obcFLfx6lErH4xNJUo/CODX6Y7rY+dkrPWM86I25l+fcG4zOGb0c1BVWCPP1YLapaGNnRB4+
qUtiP1auPlFJrco58nWYud9f393rS3CVCehYv66vBEUh3ovt+9soS1PPgBmeLVPYvl10uV9byVGZ
yu/JXI2Ht4+G1QEZFGeWbuvmLE2DgiNZvETPIFn0n1MzFb6XN8pjT2YX+1ZsvbF9zS5cufXUtql/
0NLYJjqqlKqnAOEMDRBNB1G0/VFa1dydHKVvqjPxpPbWPJE6AGEGQC1YCFTTN09vWsRWj7xPHabj
YP0b5YnyATPp+OX1ibzd9+uZgrfMPQsZ6ndd4o9+XwHbFk9GcAZlZOifvSYS36AXiYf/yyiEZtwU
K51i8y0VJCTUOYEYYA9WHxGsoEAnxjp4fZSbJ4r6MIuz1k/IW4icrje8KMqiGu1ehl61OO9zNRXH
AfWaJyOTY5Db43wsGu2NAEs2BlkgzXGiFxQlYD5cD1qYLUZBcpJhgkTRSavz7KC2svTZ9P3Opl8f
8usjdj3U5vukRcurpScc6qW7vBh2ZqKdvqK/NSM9pMWUf0CZtXjMlXw8vj6zt5kMh2zt6ay6giA7
t23hRU5Wpc66DKehSx4RfF11eov6IN08DsbIkcHQLX7dRc4Zw7dBw/hDITzFe4QGWeG+1XxnnfXf
3SziEA06w9ZDgklolnaSY6i5o/UIdlPBfMOtjlNRlTvx/p1dBc4PCPLaz10749cLnDaKMHozmcKh
y4ozXEnbL/AI97WpLXwLNvZxEImxc2DuDoqwy8pUR9tlSy2gtzAWirJM4VLX1VMMTOyUN+YQUugX
H5ylbP/K3GyvD7N+yWZ/EX3TAGKZV6n1zSklkUEPvM6HEAu/Mnuficry+3r8N0pR91riag6K2J5x
yED3/TxYTr8XY96+WOSKSMyQNFLppq5+PdVWnQ5d08djOFiRPE3OnB7EEJPlyHjPOvm24MrJx7ON
zAbxHG6LzViDR21hmo0xTKa4q/wqbh3Lj5Hn+qjlq7qNkU3Rr4qvXHyp6QnClr1ZzrAsBRWmqM3i
PdWgex+/dhRWySUqSlth3kbS5EZyZAyVclR9BwmvoB+Vs6eW7XnnNK9h82ahieRpuFFR4r9bLV67
HdXGlukUosg4WXRIGjw0fuiFa0G2bbLpu8OEw5dIe1f4A9L/vpWIPa+n32Zjt7+CjcbzvboQrk/T
H08PpnxuXQ4cLH3owNDlniePjZ14F0svrTCNtZ+NoU+Dn9ZT+j3LxWOiup9tBMdWQ+/u5OkYxKA/
1jfnVJTDXqh25zDAeGEZ0CzmLGyTUjnDx7dydeJhlLr1ZFEmtgJBPdzxC2tedD+12s+IXusJjhXo
XvvU5+N5Bx1+70fwZhLgrAIE1G2upyi1nBq16X4KuQ/b6WC7Pem/LaJHLaMV43q5DESsomHVFj9H
t9fNnRdnPQTbJVrlqLnzAQNRSL4ev+rdVqgF11AqG7qYxfROd+B/l0SrD6IRO197531jH6yOiiin
r7j369HKpgMPkWVz2JZJ96iKqCF3EVAzfHOO37lq2fhRCU6qIfbbS5t+W5NuPhWVBziLOAhQ9NzC
BaM0S6I2qeaQumh56tAroKvizv6UKc0HJWqmwOit2g2EMJFejqu2fvHUTslPmSc7/VCbkFSMZezO
cSHHo97av6p6qQOE3/cijtuQjY7riuUh0vnNlL+eJuxTOn2eO1B4rM1JIqmB66Np7lwSd7Yesrfr
fcT5pDG/iWuMZtCaOsFReK6r5J2i6wA1qlg7TNViHuWYz8e+tsQnbHnbvwonld927qg7W4+6ENoh
mLxBadqGv6VjzF7DmwN4RE7nZXTjo64mCsIRrnVs60i+GLGXf465UgPXAprnxkrjJ0VqYmStOAdn
dgx/ji0tyPJuOroUVXcOx7r5tzuGzgcCbzqZATXH63Xo0jhHYHnBczm3VwuDeXmZPDR6/MRoW1qR
etR9L4o9f5IttmwNfdY7adVVAmJDGfJ62Fb0VT8M8xyOitcElmyRpU/G6T2/8xN71z30TY2TTx15
B9Pp1KBo1OGzaKzpaaDOCOLc2dO+uHNuVzEfzADYlyD6NnFpN+bKHKXJEtKsoCWsjgMZoKdIpBv6
bMrPonU6vH1okIyukn95faPcWwUKKvR1EKG+pbxRIpWtji5L2Kna8O9syClwDOL9DiCu3xRecimK
3NupFtxdBJDZqGJQC4NSsDkd6KwVGGHnc+g6Ug1nV+Ooy06o6jmvdDX1NYvXw9eRxU5OXJvJFwUO
Z/WYo6BnHaw6bzufpMv9Wifj2xNxTizAjPXHgYrbapujmRc5CFTMIVhWRDuyDMq6ryUOfY6ljS+T
MfWd//oa3LuR6CwQsoGJwPt5U6YzokqtFKufw6VzDbwbC/vTIpdyp855L2Rb7dnWy3ltT22D/n4V
a60iMYe1TgX+EOFUcdTmmFhcGesue/QcoX+sRGP+Z4MZ+E9B6Cw+tVCNwH9IXdsTn767CQDL2rxU
EHNRtbk+iZNlDoCh2iVsjcyejmmDYYzfjF2MjTKqSyc1Z4Xd1Mv/RhEV/wHcHdSfozOVF1u2MZKA
Zh7/NaZOO+/N1J1YkjgeIhT5EX/c1pl6bzSUKOmXMBoN82uNvoQKrMpajgP+ftPB0uYy9KSHTgn6
T38hF39eUOF6TL2YkpeEu/htQUrARwXM8TsEBXZSqt99i+urEwIVmjJ4OSFVT3xzPXOtOhWeVpVq
qFNnlU/Si5SXgfpf/GAKk1oOPfr8XcU9qvmp4qUv1lRV/9SFYl2E7TYf2n4ePxd9603HlaLMP9/1
EOdbDQsURdVXiIyM5E50crvJr3/z+vf/CFcnhMbRP074zTOKL13hGQEiiN7j60fpduUYxSHcou96
p/85d/GKI43U0ABnkYU5z+N4dCucFt6rS2PsWVjfJvY87ggBrEhd4IxoQF1/FQw9L4sd9rCyOGAp
jb41Gp7NdHiyFjc/9X17Gfpu/KA4GPz5ExXFFYeujC/o/IPNK40p2oOgr0NebQ5iaHISamzQ+LhV
NptjMosli3RjCQGDjLU/VBU21yBhhI+hWvKsOPXgBK1R5eoBmEgqP2tm0vx6fRluk5P1R9B+Biy+
Qs22xdN2srmx0WQI6wY9Un/M0Aj2Y6M85Yk1Udo0lSFULL0gR3OnAI+39hFhK/foJKsiN0LtganM
xZdpTptDMu0KIt9sRn6eTga7Xj1cib9//h+bMcnQ94yGXg0Lzm3pG0lWWD5iL8Z0eH0ibt72daDf
omTQD6lYb/aHqyr5ktYD84AYMYFG+Xc8Td+UVvlXWPUBYPPJVvcMx29hXzSxGJa6GgA/4vFNQGFH
xRQ7cKHDWQOmHvRSkV+s1eT7MA+RUIJoku17Yl6lBPSWGZm/lIZd+jPcS3Xn+28fHX4L9n1URsFB
gMRY448/Zno2koomzayGrdl74r2SEEA9abyi70RWxd4JEegkO0jbnKIjGLLGwv8OfA+hoAR36BiR
uRMZ31l6ImJyFRp+a59nE//FtdQbmCJa2Bm9eI48VX7MrNnbAZTePm58NyZq6AjgakHqufluTXZy
qolDw3kc7X/svgJen1TK0ByqPLawgU9mkT6peWVoB0FWHgWL0cmfSe/Nnj/JmQYHBuN6k/lpB1Vp
j83wm4tzdUtQC6V+A7mSLIhNsvl91MAUooAhv2SlVljHZtRm5YOO1lZkHnp3rCpf04dp/lDx1xAV
9LDOSU+RQyj6XIMtzo+qo8ziWADth4Sf52r7IJJKFd+kiOfpUDZlMX5NjcwcT7o1KspLEbmD+Ned
66W7eFHqWL2f6amo/xZGRqvIR5bGsrpD3GN7sUCjG43qEFfdmAX2vOTTXzb4ividaLmxwqrPyz3r
19urnBef0hGh8GqRyGG93qlpY0+6mOL04uazDoQQyZ9/zNw2fkxLNoLPHHSh+WZneSCeTSUzvs/Z
DMO9NeKsPOi9lpQvUGOEcX79BlkX4nqh1hIb6Mm16cV2Wl+8Pw4QjMooa9MiubROMr7vrL7/SZeB
s6zZyui9T5xJNQIF7YA9C86bq4v6FuIsJExAK0FqbHaIOlNbiis9ucgEHvODGJvYPRfIsNVH2xQF
SEavv0ChioU/JWipvjUoppAKGJv/0ZOAxLl5xjBQInCy7eQiCm8UfrSkw2fdqfe4AbfTy+4nHOYR
pwdL9fR6ep2aZ2ay1OpSYYOBWZL0xvajmiPd+vfsJtV/EZnKL4DUebLzfTeRCk80rQDYPdwOoAjX
e+qPdV2FffQ6RWKlwVTjsVU85Vxj53A2rVrZCYpurrzf0QCVfoij4MK2qkXeMJYuTZb6Mgt7ftAV
bzkn6IPvXPW3o1g4QCOsCyiURtK2+qwkhV4L2dUXtS0s+ESTc6gN3LBfPw43dQ1Yjes3IJPBsbip
M/XDEnm53tcXaXr1GRVFeR7dyvzsDIN31DWFsPv1AW/CqZVGSSFHQ3EORO8WQ4QXdy0LQ4oLsb6u
BhVZanFwDTCVp9lK7eg9gWhaf4qhHU5HNIyc8WfntUm7R6S63S8Wdd6Vgw8vbMXeXu+XYfEMgcRe
c6GyWz+oQp+jE4zqRvOlo+3SBO5M89o5WWU1oBdiT309mqVXI2XaRFwUttSxasv2oXJn72GIDT3z
NZCme94Cd75v5TZTMaN4CQxn/UV/nIcsr80ZqKu4xFNmn5syAxjvZU733XKU6b/X1/TOViUeWeFf
oGIASm7Gku6kprOqiouWGqIPTCO2xUHVJZX61we6N410hoGlr132G0GhTJsR2LN1cbGaVA0MJ6lD
SlPinS57OgP5OM07A96dRaRU/6cHQQHyehbVbnDddB7FpR5J2MEWq09oVy5Ptkuo+fq33R1qNXFd
L0aC6M374BSEToslxGWMPLsMllk1mkNrebGHu6Mzfn99NIrm/PSrhxB8ImEkvrFIRtF12RwAPaqL
sRKpfUEQOXViLxDYDL9HB7cMTZRPDwZCz99cnIAVdfyVQaI/lotX4QVOWX8mygzcJR/eTRKgg+9E
1fCXuQj733GugnnKnSCJC+0xgbLlV4YYu6DQTBIDPc19vak135BFchZlgSZoX3npt0SbQ9EbzjtP
2hpJPlb0dZUhuZ97xYWS9vQ8dab7vk2T9ki0O3xYIPINTU9XV4mK+TLnUhzVxHbRt3JQ/Fvm5Fs6
a6Kmc9bJYxwnaWBKeeBfNZx0qfwou+ydHVXTQ6Mi0TamkSz8VDhl4jtx114AkmvxITPc8lNlWO0z
oic5BhqReq6sduamUCMfycz3VeQWR37VdHHHuDs1Mp8bmTzSvJzibxlV/BdkAKe/NFFG+aGZvTzs
ViWfoEnGzn7nQMtPPzkRyJunxl6YLJxEB++L1Q5E8eABWZ61O/d5rAZt8Iu60JsHb3bqv9ppTBK/
VZt48mspovw0lzYlaj8p9YIVWSoiO+bbrMQFmre2eE9prDjV1xps2d+uOWbpgzsNq7pCXw5jm1x6
nub5s61CdX+olcWMvkHySzs7kBnKElagSq0fHywnb/4bJguorptMiXlCxWyqz722KpqpaZ6kpwV0
P7EbXCQyYo5We4wUnAMOxtyN6QmtMbEcYcpOzwoUoV+6bBvdV2vCvWFp7fiUaKM+Bb3To5E89vOk
H9RMdevAaoHp+h6azf2xV8cOB5pmKMRDX3RJ9Tx5rdY/WH2qTwcyhLL6PMIW7M/0jwe0C6OCSjhq
FTYBAq4XagiCy9LORZWVzeA3WaNDs3CVuPvWF1mrfDaifPyvN1vD+lJxHXVlYNJxywOtVjvvlHi5
M5yB3BNZD3oBsXQ23E5QbOONPeFcMFRHbcxrhMhG6f7QzRINBpBKuKe2jd3UgUcFLD8OlvA+NZVQ
8wCjvaj0lS5Ka9/04rE4N2PeyC8mROzlR5p0c/pJFLL+OQwJMYcQ6ZwdqqbrbN+prab8GHVOCS0n
zRwIKnbSUkwz54wEwELLJW79LJeZHkgNFSQywq4ofhpNUgmf3sBgSH8Y6SggaZ7JFwSUXPNJ5nHx
dZyKGDgvBK/uQwNqzygAUmh6zzCrcpbRlTOUWFTnoqe4i9z5YnWNY68nKHL7p94qZXdZzJqKaIcB
6hLg5DmOJzSH5+JdlEWJ/KK4tfofYXqbHBKLrI0DFOfV0dXEnGN2oQ7tx8mY2/6l8/qmX9U1C3W8
CC8Vhp9EkTn4JdnM8uTUmdoES21R+LaFuyppVVJ6XeSj6DPkj+4ysZFclG7shoriYlB+7nFDfs5R
/3I/1uNkJDMEhrhwDgRkQ/2PCWzF+5JkfZMcxGI3dqD06qxSSpcSTT4sqWEwx3F5nnPLHf+JtLIu
3mGIJz0cQvRYnMZRK150M3J54OHJZrSIsyTLvsYAo8uTmZnD4Aut17IgQlLhWzLHovUtJ03kex22
Q+Wrcz7KZwTiqvysEGsrBzIEa4YzLU3noz0jnBag7mg6vur0pjjOrFvve0vbZk9m7pTyUOhlU6+v
Vk7gbRV1fCxsc1jOuKoWZRihQOb5UWbo4lG2lj5e5lRHwUFapUqJHvUqqC5V1kYwKNdKRro0qv7B
stkUQRqV8fK0mGOinVV1bspHKu5TGsiF0oNvw6P+iiYgFQdbSaB1K4Vqyg96PRoq/PRR9wKv87oy
RPDAUD7Vqp62H/khnfJ9HGCvXxwtmpJjxQa3H5ymMJYDtZReP7DUruEvbb58s2KE92qWNzETbgtK
34HTmbMVOMiej5yBKNKtoELb2jqUpYZ+NZt+lHiBZrN7buapLw6KKpr0Q2RrSsUlmsnZd0Gzj2dh
QjfzW5LQ3q/6bhEfZs2EHaVNyP75lei46zr+ZfXDvIoOPlZaZpXPrN1UPCxtSQV49JryazwRynKo
BJs1b9r2q8zwlDrUKh7OPkj67qdALOh77DqRenR61JBQRoR4/9zQkBn8JNa589MJoB/yck1SnvEc
RRCOHKiDcl5XcJSwi7P/H2Xn1Vw3kuX5r9JR7+iFNxvT/QB3DXnpZIrSC4KiKPhMeCDx6fd3a3p3
WqyJ0k5FVEWoRBK8QCLznPN36oR9HBHisyElIQ1SlnpIEKX1Re8He4x6B7nkUR+3zY5Xtkn9SWYd
eEW9SVWEZQNwE/oCO8xwa8tmTzblDs5j7U+qOo31PKFUmhfN2sBWlYZznV1UcxG50xLU3yp7tsdL
pwXeiLVAk/Uh7nr+lDqWtG7lgDRiDyslVBf6m5gxXd2yXUvHrrX3bwbxeV3qbpn3ZZGOHGNfzxn2
mno/b2E/2ZnAmkrzzAM+EYUZGj2Zljy33S3D0dzsp13sok0dfsMPO+r+8Uu3G5gZIK5CxBKxdTQy
1dHv/F7qeyvZgfZdPOQTKR9M6RDxxKCUY36AHVZD3FhL1SUVd+H6BtW5CrWtG4KI0CRgfrVM25cB
psyWEjHbl9EijX2JCrEG5geECnP7uODq1Q1wTNuyjoQsZy3OUUf7twjUred9dWxc63tP3bVYfULQ
bCxr+Uy2yTaep32p5+fJVYUd7vmsjScoUZ4IS2OD3TH4TjEmsHjr5oAtUlXGe9ej8QB+nPdT1pAq
/ayE7g3pCLRaRrhQzftltRcCOnV/HPx4tfNA3TlWF3zy7EoMx6wzzPHDxgTTjczOyQaSGsuhjTqZ
YeMCldVfHgldqZq01vxdu+Ew6Z9xgzaNOJB12aQuQ5JXxkhVEY/cbOBsBy/FY53vvbwzK1JPv9D+
USJYk2etibt02nwx18YUh9wv2bb2kdyDZHNkU7MlWTK/wGJoyZPg7fSO6CD1JpJbbpspjmyUgqAd
y57sVCpXdBlMK/LbzinCcbPs/WB3Zt7cm9aEc+Ui8mU8BeOgjHOwFx4xTcKAea5Y+qAKqiettNAd
4ca6UXfLoZl2ype+MvPPm8+yOLP6odTpBZO1pPKsRt1U+bgM6WYgBQ3nWhb1U2ZZ5WVqPaOL3Gyp
2DYySzU3PunNkpuz9hky6CvuxqlnFbHZyoxP63viYS3xeCWubzfbg21QhKX5HMj53PVUt0mTF732
gVwzy4/tcSy0OsSMYqHQI5olyPZoJdFTveTBWAVlODUamUzaUss+qpoeHw004LJPtaEDUh38vTIi
b+rzNSa3UtM+23uWf8uryTQ/aEU//G5kBl7+se6obTy6yDaCG6copTqXa2k8D5oN7yubmdaFwehm
W0oR3qn7oLUJiBmEGJ4mUwbBKQ+KUoQUeGOXQM93RYo5aoFznOU0AQdXN392mPudjSpzqxPS/Am9
HnekPmwNKx8DwXVY40Y47aux6sKJt2ra7KOcd+2TTgHmhSxdIkXn3fBFtLmVpV20TW/L1OrldJZW
1WRpo2uWIgiicARae01MJLwMbAPNbhOzlDv61iYF23Fwxh6lY7fP2lmcXNb9FO7GQHBoa9Xtg2Yq
16cAo/y9rJbRW3FDt6dCt15zh//KzYVZOgGxqLEIvHPOpN4ONa0xP5AFYFVHu6uJ/NUUu89Ntys3
CO0Oh0ZeEwrhA09qzmLGOotxI9vMVjfTPhINtfkW7hKZ02+sM28vWTJ4H7ITjVvfnoll7OSJgmOS
UWVnGckX2bS+1bvprQdjt4s8zQDV99DdJndI674trWTF/7d45F2olkM/FwBANQlHPs1Yu8tbYeRb
c2ivLjZhXTo4TUX4kS6PVmnU1bcMp6k5NkatKrao7fr+QeZ1/1UVlY1HoFtmXc9GYE3+jYQWm4cM
UbW5iuklqyxFT3dtDuW46wXnuFrKu1oPZuDnFWz0rEyargOzkCC7DyiorDTY9CCPa0GG5BZCHcuG
y1ZaktoLHkmV6Arh9XGSbe/C4sCU0Iods9yLyyLHvo+rdvL2yK1gTUb873a8u0amWQdKOATA1Ix+
eUZkUH2WrjmB3Fbebn+w634VF7da+y0xK0qUZ8Tuva3ABjQ3eKtA0qaLVRYOYuB1bkoIVXqbowGH
Z6ltQwiDoptBH9tgJKjdLZf6FWbg3j/+0aP/r9ftf+dv8uE/m/Hxn//Bn19lpwaSrKZ3f/znpXwd
5Ch/TP9x/bb/92U/f9M/77s38WEa3t6my0v3/it/+kZ+/r+uH79MLz/9IREcj+pxfhvU09s4N9Mf
F+E3vX7l/+9f/u3tj5/yUXVv//jtVc5iuv60vJTit3/91en7P35Do/1v44rrz//XX969tHzf+aV7
+fPXv72ME9/qWH+HDowp2m9/W9/++D+m+XechEzmQSg+gIh++5uQw1T84zfb+TsRGldrDgb+cBav
rLFRzte/MvW/26BIUOvQwjIdY178fz/uTw/mvx7U38TcPkh87MZ//IYw8KdpyhVQgCoIh4DZ/pUG
9Qef79/GbUgvKI+WWjxAFzFvfE3SedQZpXCpUzRsxh55G2zJeVo/+cF6V5Vhpg7DFxyr48ZxT+Uq
b2f9xW16ivn5rYNLHgZFE47uuWanw757v9ss8XWc+MbyMTCz46o8dDqUBdG+gTx2I/Grue4gsiq9
AmbiKmDtVi8265s0Pa1M1nzAwsbWjbBrW4eotqaEs1mwSUZZXjbPjEz2WFTmd+zbW7rhwcVN8h4p
HV4T8nXaBz1tFZPR3fLyJO8+UKmN0VzYSwT1wYqD1fzdl+rVhgh7pEGGpdcUMBPk0vw+VqK9WKMx
H6thOtQP1QOyp+OESBBaTm7jCVPrp2C/Wer8SWt2/8AZ2oViMJoY7EBL9jx/7nVjD6du88P2NZA0
meuZzsIzT8qmnbDSqugjkpx8Zb/OtehSzgI71Md1Y17EUMoBgssyBkGnVWhUOV7lhCvdNlKQmGIk
cs3XinpviVyIpwKLdnBcNIYS9xppHIXBzDr0JutHpw3Dfb7Pfpxplv0M9PzSWsCNrVfbiT3qRkRn
VB0Cq/1ejfSfY56ZCTQGGSr83Q+mvhmRnS1DJKiKUqxsXxmg+DGJG0HSl9V4HlXfxJvb9+FgO2vc
EWdDs6CXlxZnugQYR8SBMTCuWMb+49QM1f3sjzgUbTbxu9pS3JYLRZ8x0Vgwd4s9rfm2NHob1hUF
McboBdAbue17tjTPAB0Gb77R3smRZTt3/ddmQZAllKhio4dCZa2bl7SZ/HadJUaz8r4IZgLcxutE
pg/MpLIEFLdpLlKzcT7w8Epm+nl+ngh0jLze3Y7wSh6VMwqof02W9LbUsU1Q8kNWe/lhq5l2WXqd
2i3HG3b0Bqx3Ycf+uo7nnbHcgz5lfjoWCs8Be82/WKvjJZPAiZvMDWOKmJACILZz+YLpjJeo5brI
ZzyjvF5QxzWNH1pCr5I5V/JcjcI7jW1GcPHCZEvr6SbHvs2jeVX2bVa1fphtDFBAJrqw7GYeH2OY
UGqMeLTcWzCRuKoQhqFffmRBuVxa14JrPe2emdTkACXGqK8hQTqlkabLui6E2e2c+OZW3Gs8yKSs
mXT4mpZz7PpFVO+yis1A81KE8Lyvhg0Rz3NFNGZtkTI5sY5Nhq8JtuR1aAx1/9wURh8GjPOiWZ/G
g+k1w40xbkPiVtBOcZyYzZi9cY0kmcIp90EPBYPFBPCRaA2n4eplM58K02Rcp5Ub2HiWJ1MurRO9
oaCc7IxIQfmJVG7ZYb1UeezlyydBdmZULtZnUNIinIxAnW2fXQxmyu/1ZBJ6Iw0vKr3yh2fnY4wi
haGqw8fRZnUvhk6DgJKXSTC09l3h8SbbgsI0p2mM+j2oEgBTyFWl6x+U1HxMB2R/YdxpnYagUrEz
b7yNBkWcuWRGAmUbWmvWlGchmWEN3tqGQ57viWrXOpx73l9R9wvEIZWHblu+ED0ehHXtyXPOxw1r
jRGuT6FwNLNmObXz/gXSBXm4jN5ifdmLmFO+5okOOdCUI5OhG/HhJxowpVP4FXL5MzD8n0fHlbWJ
Eg2GpP8+V5tMCcoRaxAPGAnctMEcO7wJOjmagdZ+ylySJaSR/QLCfIfOc1GH6QvXBCi9gpjvL1qv
Xa0TZ2A82BK+Ss8QamrYIr5PK3fGWMN2/KBbtJ2PSLzg87j/I3Dzevmr2+UVMwKBuDqS/Yyr1J3e
0TFm+kMlCIkMKxbivxUM/zqh//1E/tN5jJEOimOgUyiHqDLfAW4KBJ9V51kPQ1191crqubdsSrbp
V3SCn1EUPggZ8+DANjpa8G7Y3j9/EER+laf3jfMghgPFbryeEH9iFHL864/zM8L2x2Ww7MCZ/Crs
45LveE+ZQc5m7/XBw3LFHYJXvfgFhfi/uV//fgHvHRqk2kCaPX7/D6N1qca7yn6s2pe//gw/UwP+
+AyQ+ljoEKlMrDHe3aoVTE9jXOY/zNA/iuXGvnY+9qNu/+iK17++1H9zuzCLuWrAvas59nvVOber
0WVpBA+9dV4F2pxfoOZ//vkGiodrGXplhSH5/fmpm+jmwY967YHAJ7HHFBp//fv/+VbBzoEoQtQN
RoR4pP7887urVkrba/kIm6md0qBI9eJgddH6K/HGnx87liFIeq+51iCB7/HNivdnn/OlevSDKV20
8UNQqi/D6n/768/z57fkmrwKkYGjHLeB9+QTL5jLsrWK8tGcnqz9c55PoTG/Fv2vTJDe3zf7SumB
YMwjAUSFKfjzfcst6qkruvBQdPDs75c5JX5QZdGo/cIJ4v1940JXEgNGEB5GOlBrfr6QcrTRUD4Z
FfigRWbzopUf6l85c73jHXo+F7nSpq9rGO0Xhv0/X2SxhzxjDeYPoloQHc6hYr8MHksCRPXl3KJy
9Z0qqrLPf/2w3i/uKzGDjZkNlFcHtdm7yzLV7LbatauHPpqzN6H96ryzrlSj/0Ker5+LuhLYkg93
1Xf+cTb9W69U+hVO5EAhD1gNbyHqEXkZrNqglvC6yNSzOWmVsEMSQfRkxU8kWjAV+2rObOCTJp9N
fbVCuTgyMvvKeWxFu5yU7r5tuVM+lBKLcy+YvIOASpoYi9NFvkYJMeICSUvWr3nolxTIu4tSpauv
Jq2Bk937C7P+xR731G0z5ygh2f2CwvjnJXP91BhJ4WgK/+q9cUSdKc3vcOF8wCQxIBdA3hn1w//4
yXEJ3lkfjhv+6O922EYGg4WyvXoQtw4dzRL99Y9//xbz3CDA4uGB4QAL4z05u+vxhiCQgE9QXQrr
hzb/mDYvUtOv0tP+vAA9Wna8bLFWhS303hFvbHFah6M2P6xyD/2PcMp+sb3+6gLvtm/bN7XGuF4A
26dBhd0U//WNYnO7bgA/r3FOBXhs/GNAG39P2K5cq9JzrffuvdrEp10Ict+8ujyS7Lod5daNcUNN
/2xWI+gVZ8xhHSsDcIwxL8t39UiZzesLbXW+9EuyVUuG1jco064sXp3Rch+CLJjPRVNlWequ5hcd
ZCCaN4ot5nClfSLTM7slwGNgtLCad3qJOeU4t4qUp7WP89Hxb7Cl8zCxgWJmnhy9WRPBTblb5NR+
xFOtOzAyB+krrPzH1m/tYUeKu549YONkcBZa/Mrf0mGd9WhbrTrOteHTvsFbgBY/5iJcqOXdCMem
9VzvdpMCFuNfuBQTstHuS7cFzmHpTEAHzsBoM7fgDnFSG2M7XTL6dwtwLjbZsMZz4nemo4SjYFVy
ICSmuIxNz2DFWuS9v2n9ExacmDiI0f/q1vOoIq/LClJg9/6T3W/9BZTePWNOPCQzJm4MGtcmLc3C
/lbyVM++I+bYXZf64DS+931kshpto6fHebfqycbIJEJOlScWVNeT79OQaLm1poOvXkF6qnAUyxdo
SHZsA0QlQWO6UQPP6zCUGFSZefGkm90zgnm0DOPmplUnqmj1q+0mH7FLnvqldmLsT5ZU9g13KrO7
CzJOAfNt6aPNv7pu5tKFo4EQWTb2fteXi0gnp6/CuR34NQcFlzTvusNcehP9qd2FDHrmo1zqIjE6
awWmmvI57DXJSGnSvUuPu+GpB4yJA7/xHzEa5wLVZlbHXUyfjUkfol6r6nS0yj4krq4Pc9KMTkYL
QGA0s31rINi+HdzVCevG2c+UdAGZWTA/3KUBhN90n9480KpUGzvffqtm50JriVi91auw0Wv5RDKM
zZKZ7TePhtVOCn+Y3/DafBZ+k502f1jPChLr7Z6NxI8uwf4kraC/mVux/shn/9vSEmeh14ObEnvc
RlbRbSk3WrumLO6P9erU6C/d4miIoE58Mq/v8cM1eKaedc94xT1BhLPSQrq0Hl5Pj5gz6hcO3xa0
+Wdy4JdUYZoeyWkrUtyG2h9YfJhh50CfbmdvTYpsc29on/wT6EFzrkGho7xV3UnIggdcIch2J9tJ
R2D+k2D5Pm0z8GpU2KP1OCyLC53G3yNDg7oOhJRFDCG6pNkdij3P1+BrA/GOypkjGBsvg22IRFhT
ySCgG4+zrshxzjWTDrFqD0z6rrF/De7D0ipCx8cXwKsBGvayf/HV5CfC0R+luwukfvl0KvJZ3mnb
0p9qYOPEz5VzrBHEn+hCETvvBl1uZ1gnwxU5XwyLx8AIM4acU4aumtcqtHfVxMLyCBOBSXQTXH0v
lTFXqZEPeigxolhlx/yik21Uue0VhlLlGYjLjedMnTONMeNL635iYnJHS5BHGbyXW5eC6ra2SBqo
bSHTnCcY+tUYVeIjrhpx0LoJXMZrf7+WyWLV3ymPPkyWO2nsmNL+aubbEHvj8ml1lQyFyIyTXcgm
LUa/ugdUyY4lPmGhMarx7NSelrhrVZwG5rZH4Kju0ECLuMyq26NmtWS8Nr6vh5qJ4YM2Ncvj0M2v
qjXKeM1ItmYCxJDKHuy4A+SM4UlZF6VtWFxf0+xsa66Oc6MFydrkMtSRQEbYXi9xA2GzCLdy6xKn
Vc7TJmsNCst8UbnunoaJncyYNP1Fc53xZieQL+nYZg9DMfUR1a0XVYXiPcUu4iTdvk2apu1Ss82B
upmwgb7X8sEAlU7AgJqjcIV7WRZnT4u+/75XXXAbVJp2tkrMvnSUgOCKMjjPMnueneCravQvK45W
kVt24BpNWabOQliC2MSruehztJs2GOTks1miiPu2qXY8ApDLR6NflzcAn7qA8W2bke7Oy8el66sb
tsX+NI1Zfed1RnefEx4KgaUqDyoonwxcEZNub/BNVtoHvCiXo8hzL5WzU56YF+nReB3dQpgPDsU+
I68DWU9nS1V3O0LKcNW4r3OvBV9KJYZEVnl7UoHqjra75V+MbfISV9awv8y5elhdzUcUmfURqQBG
iDvcfKfWpY227ipM7THVIHGv6kOhdd7HtSP1s5HZeIRswDGYsd9FEH0Yr2vt9GzA+sFzAfE72z3n
Q6im7dVyuWONPrhHfbbqD4GsfCxZGlUyDsz0895v+t3UPEhGURXTXG99HVtP/1jvzHyGqrcPDH2f
ery1U8tUS4pr3o5Sdn0TkoQwJCTBeahaCQRq6Bd7BqLLKcki3/WYwFfFWxdULHF397GBEZjVFgLH
SdxYIw7S8mHzrG+yHPPv5rJqsTVm473vVfIbvslOFRakL8eauXV3XmWZbN8O8KAFko5wxohw7qpu
Nl/n1s3UEbOsXufNbq1kGA0Leo071o+F7yru3Vrlh3qBSBRykkMChsV3aM0qf1AwlZaQGOs9ldQY
d5JSIfGE1UTgqaTIB4N3IOC+SvW2eGWWRyzi1pvnSrN/XwdpXKTMv+l8iBhSGdNsxTRbkIA8tHMY
CGhwU2bJD7bNeLsvG85w0QGLO4QiPApvhik5OfqdUU6g9HpeJHC1lR+OexuEMJMgfWNbbZ+1wsvj
cfO0B5kh4GLNj49bMw9hjjPJ3Sg4132/HuPC1nPM5HUC762sRdy+lM9oyasTCdCs3qHgRzvmVx2T
4Rvdvbo0ADkkZSaN1KD3CSHxrVjJzEMCPvsDTHd4KRzjbb3+uzpDzMKZzsU4BXM0aH5wcfIrAxdI
CN30jH+R2Ry3oW/eALdg0o4+L6ulv9pV8QLDSntZ6JLTGX5IotW6+VG5mR9d3cHY+7R9uKtqDZwn
WwDdwVOPC2JgkA1/jfDV0WHCdsSJ+UpDsm7KhNhx6PmDoNwYF/UwN/pLLmW1wk4avhnW/mY7Qjsx
zBum0NY2Fem4ad3ge1QmbgvKsbrLN6uBtQTMz+YxFRr98jRzZGrLeufiKhZaisNXoY4SV7N6/4Cy
9X7N1Z0FjjTpRHbbn4f82c+DpDT8BXG1l4frYm/3tmIuCRHxh9bub4OmTUx3R0I+YJBHvM7rDZWH
TNsASF+f0Usquc5XwgoZky6EJViCS2QHU5+QQ6pdKlqeuFe9OFIX1xfJznMHnCbCTTGPXXYHwaHU
Mxlpyu2/gCnolFaOMRwQT6+HBQ1WTEOQx22VqXQOzPxEeLIRYdryVRh1cyS0HZS9dPuzVVvzQeva
4NxP6CuUAY0DmNIMrVL5KfIZKC17VodbUyxp2bivVgVFGe/VkvNwdm9ktjoHw+mR8QeMTzuLAr6G
u3Kqr+6rOkBY6O5BcFto3t0QNHskxa59zhuFUwYwzufSaMAZBXhmz1HL7LwSVXGe8QcErlAuv9q2
nfPW6CPcRfwn5TPGNy1tY6Sy5ZG0p1exjNntOsOSgD/24hqUX2VrbNDnrvSscsjlsfSbGSnFKuEr
2V08zcTywgFzjnnrTt/UJrK7zSTasVDdGsFTNJ4Gm6KWmBaHQ7c4VZt8ZMXZMYRb/77yl/qhGalj
3U1+2oqBZTMSs7JW2nASg/V75092khVECQ2Z+K4olhI3KFmmjJ4OyECMIRzGYo5la6v7BrPjyIOo
EOpduSTFmqmTIYn3IoCjNz8jMd9TzOnoZcB4BqZHMrspkCxtvGcz1lfWMsQrnvgPbrOslyXHaJSN
Th2XvtGO5BAMqd0vhDAPIG7wKGfWLzI7dv0MhVdP4ig6HvdUQ6UPQkOHBBnaiDmfxtFyXltRV0nb
2QWdSjd/bJVuc2r2y6H1Ov+jZK3Ajl04kWwHDgIuis5JjrodabRM54l54mEceQ17w57OSFK+CzN3
k14A+Eq4vxwxWDpvi5WnVAlOIjaHqDZkz5Ftl0GMkdCR4OkGpq60E3CI7oJ3PG+sOyeLGu8ac4pU
BtcQnUKZbr36VjPJwdShU8dc5m8OTnCXYGTtT7JAt1A6xZ2CLB7StLShN1BLWvaipUUr9nCrzTwy
O8gVQFxFDhPVxLKkLPv7LFtAuXYVrPEy2/px7oP81dq3KbWsqTv0ewGe22XVsVHG8q0U1n5xddit
Zq3Px74R6gFCjfpMwI95hsuisES6sphyhf4m05zToOz+plNL8Ny4ffVJ04ylZAvc1rjQtPpg0nwd
gN3xjA+sJ6dQMgeQ3dZwz5z6yTK640CJ3jGxgi+oYwevywOlW3FG19F+rvSeEm8U2fMCFJayf4oD
MS9rLMbMwoCnZMa1agqa4dyHU4HsqNP3D7Rj5HEN6mpxVihofJR4R5WBVO6lsb6IUbjJbOXj/S7k
FFoG5MwSiSQstvw174MPoLvQ5Px2DLO1do/YgTiXxeurJ5e1dHKzHgeYkfOLQrW6sx0bvfDu2Klh
bV/KEeBQUF0mxWyqQ+AOXbKTY5wsmIVH7QrSS2NNUpTTuOe1nMe4dClMdeVZl2EyfrgV9N+V1/hA
KCV0wxLDooE9M6ZZfyyNfD0VmJlCyFqHG1fHiGIZ8TRlbzNvPegAEZ1wcUeQ3fAozMY6G0I4iXJn
EZnSNeJmbMRx6Hh+5GtMdliUyw6kOe+gVh5qkl0GX7qifNMgqYeyczAD1vwMiC/4OrX9ctWd/O5C
Wzj2ShihXgfjjQm1h+Yz+Ey7Bb6/UEktU4HcbVxsHktvxNkiZLRnlp2YO1U7pGnnVJlaF9nmzCbh
W+wEJfdF2KURS8RDMCUMHdjHhZqwf9RKGM4+7mlhPuzrpQoWhpAoXc8EurufiK5FPJBbzqEMdvi0
vVyP2ex2V2eg4LAF8MVhyUKmmzXn00aGfCxgDUbwyb9DOaijDuubW0jG3xTh3aelVktk7dl2D9Vv
O+j1+jZ7c3CnMAqMK0AG9ki5nfJWwJgf2OzhgokbaXnBsTWHNcl5n6NRed3Bh5L/YSps/7zMnv28
KsuLt9J0vpjB7J9UnbVP3LicW77Vr/2mXZdF+9Ve4H+2nXXHe+LeIlCB6aXpU2JOjgNdH0bvDEuM
JC3606KTdjQLs41nORKe6NPI9ZAC6EvLKVmmOovyBR2ONrPFmCtN9DZpIMceEcpbNi+hu0xvmRwY
E3WzG48668H2cz8Z52C+ydY5P+LjMcVz7lZnma916pfVNa0r1KRxtfAS5pEXI8L0/QRHwLm36rr9
CMfVjbqp+1wHQ5bYAiJll+2QzYqySntT8AmMhgG8I9cEJ2P71FXGM6w7JgaUcGmg1064d/WSwntz
o61GoNAx2eSkMp/rYdASvSIJB+38emDKb6bMr5mpe9LcDozDYAjiaMVNpVs+rXp93WA1cbCMmsCr
Ce7IQiBgZDTXSrWw8XZvKVisHX44bEnnrhwnNnBp6owHBZW/mWsnVL0/rNEZcSCY63hovDEZjV3H
pq5143qx6ydZUUN5/SgOBRGdJ21V42GUqzi2eNQc3X7x08UOiAoMlunCRxBJjw/GxS5W43bDcP6l
qowvMAWmyN+mKnFsoeJ8bfUUQjhVQ+HZh6pvaN2zXB2ZYtG9lwUIPuTX24AAl48yr+Q92PAPicwK
bjfOce4C32la4bMQSCiO/J5B1OJaHgpGqMmyyuHO7GaBRCIYH8phrG9We/52lXmzvV29pdGW3dPH
KJg1fn5XoguhINKUfUJOL1OBuvtYd6O8yclkC9cJJlWRcbubsa/Ontl6z0Gumy/TbqkEW/YZFxcF
1by3vGNX8WJWRYcbzeT1GsqJDAXX5jBVY2MO7W755BvIa4iJX+JxmMxjPqr2hHmccQ9YwXvgV8NB
r3rjEUIiTJl91Ckws/LKbZeJRmBBmmdzkC6TP4Y2Lg0RI87uUO3zfHRzUjUIpfvS2+Z0EMzFHnpV
bslVA5NuJmt3g31zXznlcpDZZhxy43pU0dulXjkYCXSKgG4XWQZlz/MyDPJowr8JW3qXqBUKlqht
yJMFP+UCw2aMM2vtT/tmulBFlib1CYk+mAW0h6wraxjniPsquPvxrFAC5nnpHnMbHEe2c4fqicmC
mFojJeNvT4XfDd/XrC8+aN4gYgQbEPkFo+wMDrBDO7iukTZY6V4w4lgPhdbFHGZlNI4cH3Nrhes4
QwW2GvO2RusVCc9gCNDlGdVcLsRNi7gRBrXxXBe9HuVV5ocMceYQi2kZMlrJwqKYmWGbgQhd+B63
6K23s1dY7SGjFUo6T3a3pj+NYdDY4gCjtA5xoZCXHZlRPHluHcG1Nx4K6E7HFaZzuGvibc/r9sRG
O6eSBM10b2dFfkXNTJdwF8RPU3PgQWaIe6+9ojMGcbc72rPVLH7cehpFqeVuZwhO8gzh1PyI0QOi
Fi2HBOUXerq24zeG50iNml0Lcw8atmq7PQ93s3JSn9lYNGu1cZjtusLvxYOEYzYdg+Hhs46gLVb0
Uwlc2yzUALFPOUl+T6sawtGw11BpqOFqKqjQsDsVYTGuItrIiRkf7Tu8XP/3dje3287SProe48ER
cQq+lqvO+QC3KNe9ljpjZDC19692w+wA2NhLVh03B1Htw8N1xo+8x+eYNj31thZTy/hJB8K0pKqi
EmXZsW7nJsa5UPsdcwr39v+QdmbLbSNbFv0iRACJ+ZUAB5GaqNl6QViShRlIzMPX90JVd5RFO8xw
9MuNO9QVSDCROHnO3muLmt5kjHjdp7xWV/qoGhss0t1dkt6qxSEFrfJGSmi6UozGxW2Zcm81aV3T
yFyk8fy4hq5MV5GWphuld5Jt43b2xZjb3YMZBUgTY7U7jLFqbBs9bFFLFz2R9VXNNyeqcwTcsdId
yDiuLir03TarAx7pYShtxe9zPVyB26lf4hQNWp1p9X1XFU7OgRgdOPGE3VVpCsUXaQo4QinFE2MY
fDs2heCqKKuQ8QKqdoTX8Rpe5D50y1XaZtntqDTPdb9MAYa58tKo7PmFh/rSdmmcFM5Qf6TS7W8C
LaluBGS2g52LYevM8VMyB+0BJR9+k6zA0EY3uqRLj/nPt2nirgtBqWN0YfloGIX4NALVaVkpbrga
AwVdlkPbrTVL9boY3e9E0VkYIAaNxhREzUqtMQ2Ok3PQhnkGxGFX20Qk/WbgYO/RdlVXjTKlG90p
0ssxEe+RhSmPfoc+4ZOJMHHEc4Yp1XJDeUMsQ/gNz4Ry3ZlUWe04YzIMatDMhRnc6hwZOSln2rFJ
LBl5tU2/jCZC6IdRX3qOMZoHUsWGa2RTzQaZ9PxMRMx806qwAzgkOg7yRPlc4fnwHa2WDwbDPANh
AQYXi3kFLxvdjLPvDh7ACy0A92FRcK3wdva7IJoV32xi7dVxc/WTY+I3Mw2Ga+Zv6quL6eEpscpO
4ZXVu3sL18pKEC14V9GL2yqD+mBocbiqdM4IEsun5jb6NQvvSW9KZ/C1ocsf1E5KwqVktm26ec6p
Ted8m1XMWP1yyqSznqXEZtSxVvKkpK0N8feGU+YHG2J3EyDF94qxvWOGGO0IbO1o7lI29ILJeF8u
ngS9hShpJpbvtrWyqknQ4Uycg7+ZSWTOGvGhDnF24HjJdKcK+ptajTmTViBwooY2YhAZwQrs+Rvy
E2sdmXm07XStl1AKNQXY1WT6DnJbv2Gl3CYDbYS+MXvO0vQANAPLh5LU+mUO1+S7NvNeTo3QfLOt
QGX6kPfjTVxbylrqBKUSS0SDI1OQxir0rBsao7WXR+z72uSqnzOGFy9yRXYn0iy5j6uoerQMEwV+
ms9bqooeL4LbfmuZ1Qs7XmevijbOOyVpexi8lZ6vhnFsFk9qxNsp7t5aLTMu6DEPtxlcDdw5g+7u
2ZEyL7Xr6NmNU7nX5649DLwfvSqZSz+JHOWqnJgIN9iIhTXHvsO8a81hrKY5pSTJyiwhTpeSXFDZ
y2ZLCB+pGTrwitJO7W1e1AkeCgGrx82G6bHTnARCV0WDFtCMvEA6jnrZabUtEnMHt6FOlGlZOz8U
zGUbCzwm72jOXGL5lyIuIS3HJd9XZ24mU/ka6K22I5T2A//zvGdC+IKf6clJyg8Qc7Squ8jRO2+s
shJlZG2Wj07n3pflqLb4jGIcmArK5GFsm9FTaRc8VYpmfCSVgGndhsK5BOivUz7QvypjK+eln4aX
TVbqxymbc+Zblb3HFjUN3VXsCLlV5axc8ZnmVTUmyLBFXqWeYjuolFLk0s0cDJyJWC9oLpJQx2ST
jtOWwBE6EEHYf4vAZF1OMHuv04YRTaEh44xzK/N1ZoTXdDlmuU6tPsQKzBTST90yZ2bnKs+lpdge
DWfDox9XeSIs603MCHnTawVzxEidfSNoyYCEjHUIEAHu1SgMd1FAB6XrnIoTjZ165aAxdilSViTz
kKMxR/1OVhMHGSNP7ziQIXqtjH4zuhaWd40q2giEuwZra2/ydsnly/uZ0Tx7QJfN0gc0w2wOFtMu
7/UA8bKg6g+NzOtDJ/Uwgek4xwLL7wc6SyNecc/+CPJjonzrKznxJo/ovelVwnHbrT9hDM5ylWB/
o8MtVGb2S72mF2G24tf4Ttiu+kGTW235e1N939eFs+5AZHtpmbWbKG0HTg7gTUfSCrH1ZwygpkH4
Chiqjd3Y5sEe7dEzrFZQ/9ElH5v4g7O28Ic5QfW6FGmNmxMxH9K60JnReKpk6qS203dHizhm5/NI
1cEOHzurFOUqSLTpbcBUiDJatWj2hPe894ynYDES0H9Nn7nr2rtb5S3dkgrFQqrHnNeSlIEmDSi2
9vfMstNbnSkT+eSZ5aWult1NnWu+pG0+Pil4jCq/H+nBumEm/KZv5ArrfoNTlBaynVovZlMCOIOv
tXKtEM82gKnDXGChy2LcT6jFGEZyIOpp9NhU6clCEFEZ6HxXJqxSm6TEa+q3EMR8yHmvQ8ADvpqT
ssVMaPU5pWqq45Ad0+tOh2CaUjhIodFB1PBcCWdod0owExqIzXWXkx61R1pveFZhi5cpI6hklWBU
XpWuPdx04G99Hb/nwQp19VXJDComswnKjVmMwmPN6f6oi+7C5vzyYHN8gqaRO0tAJIoDRyuf3ZqV
DGZt8ifLQAMfqAG2dabZHZapfa5KweAR6f3MuNZrFd3etAYBL3BJ2y2fZtxOSudsYD2oz3UBP1qF
fr5PJkPek85tPIQ5lsMgIUHaIjON43L7FoxNhxulyL1Fu+sjU+4PkWyKTaK1Oer6ONpjmuP3SARF
k83kGhhBV5utb8spe4AKlXwwGXTeooC4eRXD2qeUMYZn2Q1bEunT+2QK3J2mVvHbmKZ08WvOMzTc
Bg6RebueA5k+2ExK7xgyMlLtFYwEK7fUBPj1Xr3pBPyEQe1R4+tzPB3phzOqVZtOrMiKijnRDxwL
+hrzS2fnVImYwE1TVhu309W1Q++jW2t4CA+0Bme/j2yGdp0xbUw9u9YRKd+MijQxuugfuV2oVIr0
rwe9aA/6nCcXECJx61EbIL5RzHe1AwwxSlulLWi+TamCvTsa5hrjjfoD8Ee5GiYl9HRR2hsbb/Ks
FquoH7w+Nq1Vn4uI0+qIiadVaP6UYZDcRyycuzQbkg86c123MeUc3zJURKbP47LtO2iYyJBD/Io1
7mzAuNMKWlR0nTHUow0/qxcYIvVnrczcHXe7AUzbi3zldOI2VnUGlNK66Sl7jiYHtwoFTtZvA7gi
m1kgFKEIVuFd69VFmWb1Wqt3QjEPBCDx2h8mHpQol5Nv6WqznrM2pzlqaxW2FWYWl3Eh2LGrKN/r
XQBXwaaNPk6KfrBKYX2L+jHBapA1lB1L9UaRsmEQwMDODtU1A2J332qt4feMmiKLcEnq2qnyZM12
IsGdVEkYkcwW/IBuktJK0cUNswnxLefYZfr1TPHejDRQmHMgHcjM2Kg9yxmmJ4lJdidgdWacDONg
m0c6LftaU67TuEOIZQOaUdrGZIKFz6YELh5scPm2W7Nus89eM4KXgFTKY5LE1pObBnStMAfSd5RM
HjL7boDVh005Ybs8Iy5bpNgn0rLFZmbyxBoMLk6FhJVqhCoR7NVtbIsrm6lwN8ZrswNAUE03hl48
tmHwqqJCKGW//vO1fxXOLZJnDX/Fws1CnMdH+0m52YN4n2M2t9vIm+utO/ylyh1JNTYPzHpoXZnS
GSei/SjWmOWbfXCjsf10NIH/ipm7CE/hTzP0gMQs0J7+oo8cCxU7p4AxNmZXKYGerdJv/nyHxPIZ
f/51FtHsP0YADaTaMlj6eotInZ6AbdcwqbRQo6+kWEs7sR0OZDThu7HyBtePMa9Dwx5Wgqn/daCq
oIEKzstK0mQ/ut6ZObL2kbrvw85cu+MY70ajZR6tht1tiVTllYKAKYBdUsGcWV1f8WyA0JaP79pI
tpag5V84+5lQaznaeXXNGBEz/U0zbGO7pHJ9UnlQS9KsgF+ckUv+e1O+3rRF6kwjAkOKauvmsu5+
WleqEoZ4iJX2OrSaGn+TTcM01ainkFjMw5uq0XnJDEN6RcLkSyTRcocQn60oOmi7zVTws3THBzpP
5i6mNb+8P4engCQ/EpWxOnVi6SNj1rgHMVxsFC3Mdqppmkw1kja/QE1ibbRYAPnlwOeZLfUb89HO
n3ON+ZLbXGSckv0C1p/H5PmpF13h4wKVPt9VQX1RL8ykia4lWcM4xWj1F3XxGIy2SY2G47IMI0FW
rYb+iEKQDRBv4DYoZjRzsgjWWRe1B7zo5Sa28/S65QG5n7quvrYHVmkxVw+gp9qbWFObQ6EjtnIu
NBkgbRqhRQZoenZSjoo/DvKdasJddaJqnuxBQXsWjq1fI93wEzV1LoRT7ymSqdtx+g97xch+sFad
Y9Q7zO+tfr6ynby6sDV3eImZR9CD7i17M02aZDVyGpwM6vVVn2AuIznjc8rMzEP5D5tG6NmmKegk
VWbT3AMhGTdj2yfXGUqPo5Rham5GAoMvppozZoG1a62PVr533SmUDES1+AGDpLk2OmX0qADfhVVZ
F/Micppw8u7zQLPa1VjYuDyDEds6/8wVNAT2V04xFAELrqZLs+xCUabkrill5w+21q/1UqJUzJvg
h2Nl0Xqob7TKWDsxtqYwOkyxYPAS51gu1aG8negw/hBWQT96ZLQmV6lFEziYEZzCWrIvkOpMl6EQ
1SYrsmIF+YQmkuIaHi9sWjAORfrBtboP3A760U1sedHYM6W9piTXQPmzi5lMNywdbr7l1E41MqUN
FsRAVWA7NNkxaQhwUpuKkbhTTWhjiB4yNpND63VFhnZ3aOlb+lob4OvDW2llq86ZmCNY83uv8N8V
rL90FQ0pkxGbWJRNN5dUxJGMJbOBqHtBH87b057TbZtO5cEs2leGJ/FjWPb0eUglY9oi4MK26ugn
gFKvKtuk+6/0qg+5ATdNVIIUMhNAPg4em6NUvk3Nc+vFMIu2yEkxAtZR9Ojo8lapCYvj+NPnQX4V
zx3SwCjzUfKVT0XU6K+Y6dP7sGqq7eyG0YXU8mHfaV107Q7SuaR2oLnHJ5gZiGQmaIDSJvV+agFb
MQ9/LtEkPhY69c/c7GptIMKgTApCDPEUMCyyxyMYJ4NklOBbPY3vQaPLN6V2Ai/RlmEirUrnWkFU
gozU1Jn6kSVSMSv2sA1kF/SKh71qRxODq45jf1N0M5wj09nWEBy0lWj8RADr9a2kF89Oj7Y0N6gL
VpQp+BJqN2a+7SomQ0o30DeMdcRV1E/hPrSUDwlCeIsT9UeIwAgqEcIWPkLwiZBGbkYl7NG11Z0n
JvzZk119Tj1HTyuyaXCHiyY1U+1dJqXr9zCb9oI3DD91bCGO08SDIziID9b43aJ6g0Efij056zGW
4cK4UiK3PijWVKxn3SD4sxz6tWwG95IEZg73btWsBhMH5SSUlOY/hs7ckPSL2zkJz2QCnFQSRNTp
+POW1HsmjTi/TioJiJdmVwCpPLKaKnvN7/Ln9/C5v38q8Qcy2NDoKY9ZdnRpdsntn//+YqX46Y1F
zjJ2TXuxF/KWoBI7ec3HbtAECYXMrUnqYxuFW9Po9hkkeEYXxapmplmwzf/9NWFsk2sh8FFRf319
S871ENSh1Wq3IorscY0ebb5RgyK+Dw1pv7WO1TzWhDAhI2CweubaX90r2MMoZRb3B9GCmuECK/l6
bVUJ0oWh5l5XwIuGNUk/bXqmuFw+/n+3dLmErhKYTZUmoEmKf2xDPxUB4BcCbQIrdY2Lf/yoZz9o
1t25+uzcRU4qjTnPSiPQuYhBfFzlM77XY89M/D//UueucrK66R9lSZoPLvlU3jxcB8ITCCK7v3Ih
csNcBxelwR0jxlIX6skaRLA2T0Yfxbxs424TjkN1nUx9eGaln34X19EEPkrdAEJMeXb6yzep1hAO
XM23DJlDKDxTuk3jutioyCP2CrDJMyvtawXqkCKk21j3FnfyYlI+tbpqQwjiGRzksYyeUaHPw4vb
0Hu8Fc1LEBfIP8/50b5+waXkxQIJP2+5mGPiFv26tNN2Bj46FYJBd7RGgtaqvhojSFT+bkv65Ton
7qwBlxC9h1JcGXPv3MSzM61hlQWvf7P0fv02J07hzslKhNN8GwnwAm5a807YigLa7s+XOd1fYcai
ZlpS+9A4oSddbupPDyuEniqTddTcxyYcvbHytNo5s7xPfhfOmDZ/XsNRhkMdsov4egmsOAHM+Cy4
Z85OZ5jm6GTTQj6z63zd2LDUa2ynAh86e49p2qep0YURKYFalSU0K39Rotj+dM5kuyyg/za25RI6
ICVsohYyXH7lk90AX7WhM6Kr7gKqshiqbxDt63GX8O8G8FZ/98NwMUDui1ccr+Hi7f961/SqywxH
duWdeGW4Xj/+9V9nE8CQygkA7qx5suUog966c6Dmd7l6wRFJ/bsGAHcKvyuRAfzwmFDJufj64U1z
NGBSmMpdP7ir+IiH48zd+fXXJgsazIKB+Qxuq3nyrFfxkPVGoJl3myl9UiMdxU3xd056ZsQEoQAI
IgXFXKqEk8c8Yn6iw/qpj3Y/IWpZ9/jbOIb85e8gWFJ4RQhWYOfiSl9vVEWIBPmHcXN0tlaypmv/
//vzJ09346YG2GL+vN5v7G0kNn/+86dPNsAJ+jD81hSAOlvuyS0CahbEqhjkUTWHNTi4qldxGzzl
aO7/fKF/rMRfHr0lmg4nrMGKpV11GupZyEI06ZzqRxLAdQ4p2r42MT2aLZrUsstvFpkhY4RD0+D9
m0dKj+EJV9Tf9Z1YEjaqEcLPaDvZ1LwnT00qDTNvqrG/C3eBsi2Uv31qlj/P7sXjuGAJThuCmlJF
6KbM/k6o83dTmi+QkP58H093++ULQMlnn6fyA3hw8gUyranCXjjdXWqPu28Kk4U///3lB//yM/3z
vPOGZC0bS635dTmPw4h8mW3rPgMtp7TpgeGZj53IA7wDhLRchwqjtj9f88Re/0uhcYq8QDGcRIMo
cmhaNYgAI7msXWtVTdFHOjRIDyXTKgRre6VsDrnsjmcuv9yz/77z/10eH7zDQwAK9OQRnvS4RQAZ
MgWs6j1vh5duRuSPzqaP49jv+8Ci94KRbZLW3uqSB4XB0pmP8LtSi22cyp4dFxLMSa0Qp7WutQyx
jkLRr0elveqzBI2ImD+dcn6hWvEsN/o+jvVVSS6vWccJPF8bNUzyPVGsXZ0sIlUN7KLjaaI+IAg+
sw/99gPCW2bDoMxVT6lqXR/iG8VJcMxyHuF5RHJBFnJroKgqMDFZ5eTXVvuOX+NM7fHbxcGATlu2
cgLrnJNfp5ENWNgky48AojfNxGSg4FRCoz03H3nC9P7VaS6V8cxGcbJf/bsofr7sycY7MduJasmi
CIyRntKu6t/G4XUKj2bk+vH4EgQ4aJsblDr4UKMzT/k/WU2nS/Lnq5+8HUGmlFjc8vyopMxSscce
MhtUcZTjpLLyt97CtNsSIrQaIrwTaBPeGe7+AEF8Txa8x/FuU832pcTExS50YagMiUdN4peo3oeo
VhApqLcm3bmN1hVEJHGNes5vnUXCQTdzC4zO443qbKa++yxzjFJmEcIXwItJK1YrsAYp1jopcKAv
PiZyzNbGPL9gejmQ+477ZJB4Ohs/L6PNRBq4rrNgQnYRgPK7LpB0ivXsMQvCB6tQb4NUejjVxxXG
I+RLk6/JYu9U2tqYqvvBcjduiapkLJx5NeRWupaAZ3mDYGvFRuwFZk7zToN6WYptbYkffWV8x+uF
9XVo4ZtCIKa9FqNLRfiC6DoMH6q46bykEc9aEx5sB4CnpKntPlnGIuaFjixnHvcB4aUXDhp6q56w
W+NhVIbLIqnWJXJLr8fjLZvw7sxG8PWF/L/LjnkO9ReFqjh9ztgH6E3STTyS6HTLCBmkmTtKdEzK
fgwF3Gk8Ujn+Jmve6sl8gIP9GMWDpyFLYNj2veiUIw6Xczvksut/XY5IXZk2/VOtQQs52Z70koF0
bJTymFYfJgdAficD/YqiPVbJxkVOoUzf2/5BB6s/nQ0l//pKWm4JsieGa0DTl0ST01uioqbrrSml
RumV4jAjBtvoiqjXcQtxOAJA+1kjhXqb3Rbzh13Lmzab3xBXRPtZU9W1kunWvgPYflNXZFzw+mr3
BrMHMKhp9/Hnn0//OhH8389qUC4DoqEoP4VNOPgxUGia5bF2L+L+Iy6fyea4ct0EvcEtwHc/6a5C
9RXt6qqsrnVbfauhH5pzcVmPNwFEFAw3vu58L1IUfsXnOLIwlZpnFxt1xmwRtESoXxLyQlM8vXWT
vyKj/PvxmUgvwcqYVX/pBcZJKBmpkfo+G+0hmNLbNAZDPzDQPbPB/WZXp05ago4YMwLnOC3E4D1q
tUAzeISdLpZhTfSBcifbtYr9MRZjfhO7xniVWOgAkKRjM4hH40zt+5t1RULVwtqikqLNdVJKWXac
E0XRyGNcPU2DeVfkMyocghjsnZu9G2p25iX/6yuUr8z7k8aNyWDNOXmIFDUsVZNQkmNYuNa7Mcxk
RBoAAUO7jXZmOYrHPK0LNLcajgdi9fw/r83ffl1S65kpqsziTolMitqhGqwKyUlCxcnNbHMVlsVd
3Ob5qp/UCyMs/M61tn++6td69Z8V5QiDYCd7eSJ0cfKlG5VsCGVebnIE3LShQ2GPf18hcGP/u8Y/
D+VPHZDYDqQy9608GmLrIqVoJzDy5hMyZgx1o098VqHFF1N3Lo5yqTxOdkW6pCRJkexE4+q0bpS6
hus6cLijmvvQOxpqs/6RQIszt1D79TqU4xZteoak9JtP+36w6btSFHZ9bDTzpgmKR6Xs0Upnu5Cu
Dz4fH8DTA7yNC2JSNuUwU0Ev0Tw4dN1c3g3puUCrpfj4+r2/fp5lpf10v7NBEvXhODUV2Y3ZsDux
cpBbE5pSb4b04c8L6NcX4nIxmxEmjQJ8aifl3wiVaMYXhyUtji/UEn17117MTr5Db3/mHPKbS2kA
fmg8Lm1IQm+/fq+YAJJwQsl27OLk3jJL95hq0t2EifgMg8k+8zz+5lflasTrgnDSF9jv16vBDO60
hAhdrkaxJZuNahfrXJzZdH596jmK0rejQ62itPhFyOFiE2yjsTlKs143efcdrv/B1B12gXSdtM0l
FpUz++qvj/xySUBLy0NPr/rkkVem2s5GjUum8yAgaWjKQa2U4fnP6+K3VwFfyKFJJdjh9OHTXVDL
WIZpjMjiWPTGva5HZ+7dacQrlYdJx50GD+JkYjN/6VHpsYENbKa3k3/WovSqYUJI/DE6HAElOofR
N4ojkaEQkaIzq+N3X+/nS588Y4Q8w4h3lt+tkbtKa1Eb9riH/nwPf7MEl04Ibz8QPoIj/9clWEh8
VEjczVu77ysATLp1hVs9P8ykj5ypLH59tqjc4NhBU6Sh+MvPpSS920xWEh87055ZeMi6SfFW/Ykx
ti+rdD6zaZ7sUSjgCKF0dMRRqqBVcrptpCH97K7sp2O/ZBUoZIds506FDZyRLuIi3+FQ0ehnRqm/
XBR1MWMzjNgwAha03tf7GWQiw/PU2UcnaLpNoLkceKIpPfTmYG9G7u8+HZT03Cpd/upP2zFQVZXu
49JLBQ3EMP5kh9QrWifZqCpHgdb7Qq21JZ0bFERXaoCFmlC7Uex4eOZACTeJUnnvhE2ae3Wfpi+z
nWLLFNGceG43ZMdYAsrIsSzczmFMpTKW0b5ESvDndXeyuAWKOTpMlMlLRiGf/uQ+jUns1qGZ8/dB
DFnRthf3f77AyWo7uQBV/tcfwsB87PQWtU5okWOTI0eMmTwbNaSuc4DQk2fo30shL6PpR+uM3+Dr
pXjVotiptPJYzhgY3kkcysdzI9/ffp3/rnHa9OubFDwLauMjph3DeAbFgG6G6JMz2wEdlV9W8PLL
/Hel0xrVVkeL+DO9PKqkaKG3dp3rLCG/aqwYAzSYii4Gltt1ijH+0BjiO51phawYBD9mVSe+hLlF
U4r/A/g8sl8rDYlx3iyK4Iwu9s7Q2xCTpqGQQtQasHrCwvmMtcLalYP9DfoDc2A5/0gVxSa7OrT8
ZKoq0+8im6YwMSYtuBHh7oo8A0lYh+k6wnu0qZeoQ7aQRZQfaWRDafYqNId2VWMPw3L4mCHimMD6
+Thu5Rah8rvT1hG+Ua30wip+RZjzMeAtWCdj1a6J2gOB1cDIiefB+oEEjsMaYVD+SHN7m6eA7QhW
FZB7kug4j9O+mPPd0LSq5wAoULAgwA6wGuF4ZVQY3lB18qFT0cpfgSOIYVjVyIOwp4BhiA0S3AQ0
EJESUOJqVeHbJlQG9msSSQ0oNakYg51lJpLMruxdz0NjjQXA/mZjSIVDm5bboiKnLFSIqaYAryDa
E0/Wq+3gN04u1k3MrqOmKYQUQkHWitWad43eNwdVYuAsOioASDnyIgWCvyK12thpWlB+s9uw2ZoD
SY62wDXplsjmnUi394XWuf6cZcq6xojq2zrW9KDuXxsjtLzC7LTPwAA6IWpzeJwqS2CEnsYOgBYI
qcmoeWsS3xgSvhdgonH0dB33HUFKVahBICbec4XozNyGFWAj1y3ax7K1DD/NiwCYHrCuy2yIxKUI
889KIxqNZolz0Xd9uUJtbW3qOQGjWOBlx7siAEry9A+xM77GvQs6CCP0WnUCaz0Vsb6TBl5AhOf1
VZw6zj4f6nZnuhOjWkad/JSWdojC6o11YW8yMenfQrLn1qmAcNR3oX1RoW5dhe2UrZN6+hDDYYBn
3hfTQ2UHUKQimmYyivrrIJDB1kyChIiH2dyRgP6BhFzBQevwezhF5VtwGiBVZ1DWJHLGLQHBydoh
HP2isRBZDRIZbnzZp/u4WkGFx0TS5TYZOJogviUOd2SJG7ug7OB5AbVAYZ/p+K8GI/X0tPusB+W1
mkyOfLUdbAk6F9eNkdP1ayQBhPFkv8CSmawVYTH4gmNm1elYz9smq4mz0xttiQMEyxBHym0xlM4B
PU+7ac1kXBUC/0LXxeNhAHCDfhJIXhtV4VVjGz8UV0Xu7rSmp1X4s/oM8zVZeK8jaWMejebCK1B/
bzJmvqug1cYLLc5HXpfkORHT0180gRbcBeEcXzSyBPw/VuWNO2GldWfomNgWATIWAOUVgb3eIBMS
wfcYrvMsJrSU2KbruI1IDsBVs3Ui892CnIlHDxFcWjlvsBMXgLxheE4q8LDkAeeLUtYH7Oa89NTw
agBxcUGkKP1WnKC0QKJbR+1HPyqd4inMLXul8x83utERkwS0btMnRL0jOZtpTyp49ZIAH5UyiI1c
vLamLKRfdWR8xi6W7FgsdsURe1CeLRy7nMYUKtvw0uI/enEDEynqyhjUWi3fQwUnLuAv8IqGrdCc
6KrJa00bFb5VrMJmCR9wHEL62jDz9NYpUNKmI/J/C8yk45CX0IelH7WqhfembQ5WEBOfVQNfGsKq
uw9pkG3axXnbybncRw568r4A+2CVc4Xrfqazn1bBin8iuNVmSD5qJL8lXax76RQCkGhig49cc/7T
gWnBqmiByKEbjyJQMolL1AcRAu66jNHwzRDGNrmSVrRZC+MtD0bVq/BPeQS+vtaYQD0jTj+Govkh
MfgwW0g+elN51mUHf3HU34sgD8DO8UV7xocrfp93k8AgZHeB9LSuA9mqJ4k/Q7lG2ymje06V6Sqw
ocoUrfJQE7W3UiorQ3sYITPM1Rm5KuiusM15bvIaH6dT6FsLisRqqCgcesMImbnAPCp6MmNXYAya
R/5BnsQsHvH2xjXnAnaMx9hu8A6ZVfZk5/mjhVrzueuU/DBg2dtPcxkeQtVxK2yxoKW6RedqL5wF
bGnKuxE6rp8XWBixGiL8dEP0na6CnYnjvk/imLUvQvuH4aDFmnHxXja2C3lsaJQVRbBKD5zEJkXl
iBfWPdNVSyZbMRjGuk9yeBk8JxtICdZd0mnDFoFRcwX8rL2W0kj2dc7euxS0l1TKKWGE0YCt1fxk
E5J+T5IH2x2pNr1FsDPSs2Qje3fagnYZNxGDIpb20NE8wimGcQw7p6FPHu/aeS/6bvDnphH3Moms
Hqly10HOBlu5jRFm4xFykycjaHirC1Kf3hUJ1GQF6AtTl1FzM9UhPCbjguUVPY49lyGXWzrf3YRQ
MbiYMEDcGdF+VqZgjQjrWAm8lKBBjZQsavvFbsxvZtc9TSZUmFrP4jvYlileBmpAs6dksIjpXcHY
qQ9Zp4S3ZgxzwMXg67WNzpF8TPG+DMG4IHnqHCtSrBn6LiCVdvan0Kz3hTSYvSDPwQAWhjeCX41Z
A4h4Oy3IuqHE3bQZ1qNioffAwc9WnLOCVcZUybPtDgJKVGSrjAiV/Wgb40bUOkGPePOu+9Rg1Bga
EGkD40deMe1qMCXu1bZt16SZOi8B5Cn4enm5y0ymIfgE9I0DccFn+C5eGmBqkI/QkuG5mc2HeXLw
PXdGgn8m1Pq7HD4Ra14trjQD48KgZJ9yZoOMEuSKjWrV8FaV+GYukVznZp/umIzMN5I5Pf+z3oSX
hjUg1sYCepiWtin8qdDnjRfcN21mbEOzMbatCgIsw6COG6mTT0VFw6rLK8fjo2obcoiREBU4KL1S
aWvgzL17gxeddTxV7rtTY3VwakXz4bS5t3B0nbWhDgimR7Jnw4ziCWhzhNFVPolCab9buA/xZqVT
DnNxzk0slzObvUg7CAbGoB61qgoegi6ENdJV4zYttMAP3WJaWyFDNbeY2ZUDhzAXU8m77dxO4QNh
qOldPaIcHHTp8FQyQ4rywL6QYR+sOU7KB2OxaIIud9atwg4EmImp4KgnG+TIzjZ21MRPqh6/r0t/
O+mce6tooE4F1JDR4AwleVDVDx0XERTObEAfi+8+06wfqsEIrCooaZuaKZ/KOzhcZQQMvkFpNUnT
REqGEtTYxMlM4tQ01zdq26M/Tly+MOruMj8ksdY+VO703WrUhhKo+5hG+GjTqNdXfS1UP1W1j9Fc
frmR/polBfa5wSHjBsQFQI8p2o0jkx4GUjgpHPZ2WUXadcRAZqUU7KhOG88bWZtMCPDJboxJG++D
cZKeEvFERv/D0XksN45EQfCLEAHXDeAKQ0+K8qIuCI0MvPf4+k3udWNmViKB7meqsvL8dUIDD3Ij
7f2y0WRA6mRSbL5rNX5RkcuCOqY3x4+ybKeGEKAJDoWrztOwRYmN0yZdMlY4UtsAapsDUHA5JoEw
D5COYR3rIog0NsXvcREafUOa94ckyZsn0RTprpml4QGims6wq/svPuxlS/wwdrYJ5H2QWv93yU3H
rz3nR+KTUlzOWfiCtRynOxbFbUkLC0PRBkxL7aHhKIjbo55qw3tf2WBd0TT7Tl3aZ7Ts0Uas1ExG
LfsrhCyaABW8/SeRf2a2ydpleqyBVxBXt4zNjaCg0zyLTyOdJuMnNY1JexFNnxCnRzhVvktAtIUb
obbVJy7b+8NIcja2CcPA2y7GoJH9PVCnFI6XDzOwUpP48PmtA4t0lhPX8ihJIi6w9u9Fj2m0sJz4
mpWmDBy7rnbZmkhXaMot7/rMLZrE2axNYXxljUbfYhfEs3MbTNDAkvLuD0xVqihHTVzsOT3x3TD7
vbw3sj2zgiUYizS+ajXhRJgDWus5Thzglq35PE74WKKYzRdnvX2VCQackChkt2kbnFeQw63+htQQ
PSS7DvtQU/ntjVFJNg1kiX2as3ZXKKn93OhqPxmnH2AkwlviDj1/lwH0MoGPMtQiVLKg5lFl5uBw
rY19WlvvDuofQldbfvupxV/LaeaWcXjLw770zMzUgcXqqZ9N93MQP6lbE21Lx2QDkJqX+EyWIQRO
3QqLSwGjKvUdgHNU9bbCT6rl1DAASzguRbqcQcCAbdNSsZ5trb5mTX4bYLjtJokX0x0MXJZK7rTw
E6DvkNfa+jEcggD1YLEBY8nVAGkXQyRPJzba+I0ygMERYNIfGUfzt6WG43VhV7/jH5ih5fTxBTYj
krZoFRrgZ2sMORC06qMvcKrqpW3AO5qtnb7GhquE0L4oOca9ngzWQxa2vOTlHbg4ErsA2qsp/LZb
APDYofPA3Ap2muhukWX9KjkDR50O5DAT1Pbu6LaybRel+nKWEMgDWywfb0HtxT34C6WIeyyQocLa
08A4yoHgCaVRdhjkmH2x7HNVYPR+E0btSU5YI1SDyC8bpYpb09TrblpR44EvVLbmNBHLJUG6XdVu
tl2YPXqghXCFRJSubpFBPCRojTGXQeIkpB7ScOPy14kAidQV6HCtjEy3pHLzExO/Shonix9j9cEQ
pZh+5QzrVReLvl8TgI/g+pZzZGSSHsOpGZ217dYUdXRqO4HpvhA24L9keMgKMRAmpw+fgNLto5xT
5TLhY+SbSsZNAeb/I+aYOYInyPx0zoDE8jjpV4pa6BtVDPeOfNlnSG+/49S2+7gfyfzu8vWkx89D
viHmL/Voffgq9Ey7UbyOnC/UPLUieo/0bHbEfW0FhHEmvh7phGD3NS0fRtnMT+I489XFdj7MSmJN
F7AV/q2h9YWranqN9LLa90IhDEAtlirZs9KAUyQaDVq9HffyL87EvM/a2fDDOc2DXGXDXNchegkN
h2tQLF116Xr9RxqGcgCzN7skxupYLHD08V4lsApG3vuVAAf4EvKzlFa/M/KKAYllapR+LQbzymDD
WKYs53Amvznq8m5hRqKuWoD9dTXVnZIrW2sgwy8rZnB5JdUqOiyQSFmFl4ekAt474CoYfzsQCesj
o4sRhRpSEVbN8sEYcdwlFou+tCEzICnIK03MMNrZDSG5sW5bz/xSRKFbPJaJjWqomz5BkuHXM7Fp
qxRQLjNcQCH9OARTVpjvQ1InwdLnxmcf6/rFSTM9cZsusv/WPiddjdP0OJpobvK+Ax2khu+Yx1BH
xAopexyjfm/CXCvzVt91zhj52G3/kZo+BqBvcHPbBucmUsdN6lghjrj63wwX7JXREigbMtM2DOih
tZl8xcuymE+lFb+u6US+pKLCaDLsClf6UvjMHA1cg8PvRA6dVxOovIuHlkDcnG9PjQd9Xy2iexJj
SYi0qKwjHOX4Ypn5uikyOwtW6MfMa2t+De3e8Ss3pzKqB0SGVKl92TLUMxlbRCGvpfjmVvklqgX6
FSIIz1wwzffKjOFsEo4v71KhKEksLk+o8o2cqgcrUbAyllAZSvgh/HwyJj9Db4JIdb5YHDcbZShn
GkPRfa0j00fUopRV3bTRzaq4UBGO73MJOctow9ilYaxgGYp2S3ZwdseT0BCstcxuxKdFm7IcNV9f
RBHQyhBaoC5Y2us+T8muhbEeWfofqA/UdfW6enUjANmZ9l9dqw3c5Tw7cNaKM9qh0jf7CUFUFBnt
U1MMM707Qe9x3ZowbzGWbGxswZ4CwHtT42p0jbT4h/o15rVtf+IZ2gyIA804yJKnn9Dk77ut343V
mtkcIGlKafIffrMQn1rVCe2hwNYfgNBmEGeOhj/0d5hoap8s4r0PBiLMg2NzKDDRGkg7ymz4FIAt
2H4D9FJi5S1fOvVxNLT4se2M8uxktvWBTZLJFB2py4cL9X0FdAAyRuxMq1vunlkjgAlfBKaE7Kjq
VGpKNOhwsaquuPW9DI/QCNtdTNjhLtS6+AqssfNLYg+3M1+LN6STfjRGvppIRhziaiOCagKsVYTp
uq1SAr908Adw/DS8pQYIeNLoqu3/WSJt1G3Ijv9S4sFi4FrPct9PZrzBcgJ9iopto3UQGrpamXZs
4eBq2TFfRz6RXJKYcj8RTm3XyUtDHjwauW4IcrOnGVPjdM9avLk44NAPOqPZ4wr4lCul1cy/Mbfq
m7T7j7DO46MGDWybdRCR5iT9ibp54sdn4Guu9+zCsB/wyiZdCENGzj5LT0ZUTQ2s2srUB8DzvN8C
2sESOWpQVEa/4+U0NoSdmJgA9fqgtHP5rIep9TGv9j+rnHleVM4bXKQ9CfZgoGaltPemaCrOkqZ8
6RS783WTgkItyVvSMiW5jbrVnwgkzT2RKECSKfo8ZSV3M61z/IiFUr+uSU/kAhMJ4PGyD8NnvgyN
ji+vHUJAoTNYWg2QWSL90zopbssqxoPgwIBZOOvwoFt1euWqM+8TXX2P2EJ9iGuGEpRA424ZrTvG
kSsStjTbThMCTFFT9wtm7T8pyhbdZR5HcR1H4FfKIS/+GLkiCLNbTuRlmOXZJs3piQq89Q2RybfZ
RCWdgjEh5TEkpYSY2g3ONsAPJk/2QzsruR9Zc8Xcom89O1xmIjv6UZwHyRRu1UEaEpT6gSsVVcDc
/GK2nHbk/EBZmaceeYSKpWnDYgL8z1SXG0Mz4rPeVhO8WAsysgNqvcUO8i4X84PlmUqhVn+KLO5A
EjT0/DBs+r3ZIPRUCK7Vw3D4MQpHi5ji4oJlg1n3B9sBTFXiccCp1LcfeqFDxmmLzh/xYuvlxx3p
N3XPemVyNfSl+LM59E9WMd1QbNYHsnzA8DNjYnR5SwpEx3NEvA8jg94jv4dOkqiYACYy5y917y21
IGURYc+QvLfS51GrWlYDDWOFtrQ2YVrGu6nWdNYOaEEIaCkOnWTByisnYsSPg6xApw3OsXa0+ibW
ug0hr3f6ZjGT18GJaU+M6RbXdwq4yefncQOYzzZTAhjKZG/7yPFX6NdFYYJ/LozQVdPwqY6n6RyT
XZoGzKGb7jVBST1s0r7tXw3dHDy1SxyISh3pB01sqAcYpvZ+BgX7HrZq5/PasoGUXbiPFobFuhO/
sUFQvdKOCEMhW24bQgzY0diEezwCmi/SiOTminQg8vJ6T4m6fJsOE5M7Z6zu2FvhN3b9r1DLf1lV
aB4IUgz5wmKydhxpJNsgD4drbkOjHGy41+S4pHRLsR40YJ8Y62b/Bo1jcayL/J7SzBJFHazwvVGX
iiJ6dpod8RaBk34yN6vCU1kOlnGGYT2hHR37JNm2rIAvK+5eBE9mskVSR7wz2B2iUFsGXIVGcoBU
5M+aAQEuMfLg/q++wzy6TyPf2vciPcpmoz3ffwEUz35VbaQ8muDTYP9D2TJnOAncIm66iuemAWFR
hcTAaEajbaUGG7dniQSCCmh3UdYwDUyOiaUe+oOFlH2NRsVd0uwVA8B90NZqmzS3xROxVf8WXTsu
Wfay8sJvVcSMpJwwi8/By5PmdjanRSOaqCMNRE1+ATVj2bCO1ngt8B4KAJcMOfVCUrIXefixUo2d
9YL9jmctSvxXm9Pwkkq7+9QA0vnOAlwB97e2cr/bqRkQID8+WqqxHmw9+bSN7i2qVTjxOciJXhuZ
flkK9Pe5avmCy8RzoL2+EE+PzMuEV/cw1Op0NCuobYyEJ7dKFExkCoPoMmEcMZRVxNS3b4mnpikF
xcR6xIDlaYzw8IFCTG5ekieUa0z0mRPlbDY4hRc+Lc+cYEyNtT4SizAkGwBdaJS7gjyWpYzBtzKh
IXmEW820hpduZo/SJLF1zNPlxnmuby1WHR7HnvoAlj31Q8QxXokGWfLiYw6nv2bHFNOTf5mY+VgQ
6ve5D3ePmxdj91tgNHGNzK6CqqNWA79AFtUU/c7WHAckcq1lwHrjo+H88VisQLQK5y8CGqAQMhli
CaNSkgCG3uiKSUuY1LP6oyldd6x7gBgpCTxuxOzGbUeSfxk8wXpnUPBoLFX/lCYxau9R1YwnSy9K
SuO1brylnD4Njik/hzjuwUb6Imedfasum4UZ7WAC3k7NLz2ytTP7muosOEr4QcS/ilb4mEZygTQr
TBYmDpLsTosxaWtsZIswozPPb2oUNUD8U+fAyPlfHw8Me237vqEMcYikWhcuft6P/XMD9BlETdbC
OYNmmeRESAsril/GOhoeyqL9AoSvB2bjID1Muaqp44jXhWo7wu212oXly/BuFoQlAOMszsrQFvWx
0LPirLJBslCW9zOY3zHdZCOJXgq0Aq72uDyN4Rw+1szwgfmV1Irq0L9OuOl9I1VmePX1PUVCf6tM
RnqLjr9/ECI9rJaTHaR6L7dbvgsWqfTOetRsmiiL/dbp+007Wu2ORQ1pWk0Zb6g5IGlUjs7JV6qu
w1jdD1PxQbLqG+F8Ni91FwdrEuo7Ur7Ezpl16rewn+0NK8rlaTRQePXWZOwBaMzB1HXFqZpb8J+d
vfqIaBYopdDcMiNyCEuTCGBNOZ+V1bGPVsTfICf5s+rgLs6Zxh5A1cmc71riYUhu9+h7OTMh6D7G
Whu3vhrK1nFbNYvOLYh1djKW7rJGh8ndhVcOE5OUrFA7SC3PdmNvJrs7A5jmhkxILXVoEEgiCbIZ
gjVaeHJWFyZYwKSQcQoEBij1WzaABGOJuLmZmla6yT1jamaKu+kjZuJjCiveoU5xx6wuDjqFEduN
KPNmremOMw6XoyoS/SsjDYs/glx9aqGaAWatdjZOvkeN+mwbpcNjRhrrNpUN6Rdmrp379C7aNo3R
h7O6HpFPmwcpRb03FZwOlR0SaNYm7WecJHXAdC73TCpRb3UKneuFe4AojIxwHHV8NkYWMgBluiMp
By04374LRLlylsQasm5NEANXrz2/6UJ2lJOt685xIhmMoxlvp3xixby+r83Y7sgpqQJrNIcnDuuF
dRH+xhTj6c7QwuRU6219BBgDT9IYm8dapDZbrWWgyFvZxjZR+tC107NJ4blTZoOhWK+YxAvet9Om
+iWctjsvJtaK0urlvlv05bkeB6ZNFBieRVFTQkUz4rR4aGPJa+FMPwngko9oKmXsLne8hcw4F+op
+inGRW4yOwnpnqeMpbbKXxjvMMRyMh9pKKKvXhjlloA7Upf6jKVuRBh2llrjBe0wcH+1UbnPwgYN
V+QciLRyDlzJ+j7K0hq9bwGnp84IQ+BaXrts2RJD1/rU+A3J0/V0LrUi23GIDPcyUfFICqJUHpRl
pyl1iaRBUh8vFUTtaYldmYrXvB6cLSue9lDL7p4s16h0vyMmDNnDDQ0diDJV6CnJNF/qOaoAf9/J
44ZTEVXk/BFs+d3Sk7Cf/hYGAU7SVvL3yTCzx3FZJk9toyEwuIQfCJU1g2xktauLqDykTiYOAOeS
bVpkr6lp5TSimnrshD7zAfSwaMoMqAwbG9ZNaNrkhKSO7dWy10UYvWfR8lP2zQ1LTexpVABeUXVM
zEZKAXaCtH5KK8jiFS2KFkt9iEIky46VdZtKrLpLHI7uJ5xE5zLvYjdbFhbkcn4dq7zbKk5M9g67
08skwwIat6a8kWW1R4l5WSot2bAJuJCuaW/WUXyOeh/7YuGmtTUecZB38cnhW93Sp2kXB5LhI9rV
zDNnKFJEEzubcMjtHwo2Da6pVbEvykAoKXa7XzpoO8YiPmEk1Tv0pchJnBDI9DAbbklvvIlJROVV
MD5tLLlsAdsGlO29N2vUj9WckpNThsOBpgZHA8vwxMVOMqFAYzqQoLn3NLPkcalT45G4uOys1YBE
1xiD0BrHTaAlNZmRVas96PfVgVPSHZqo41whSVrEylw8ykjasBim94aS3QdL2SIKuIcxaZ3YraHD
+l0q5l+IP/b+IiA0sdI3iKyjt1rKj5CqBVazvjkzhJt4GoZzxsm9SxV+m8hgAFR35hs6gvjuSVp3
K2G9nlyLR3ta+3fJT+YznOILV/XwqBAC6Wd9fEPBAwzaFC/6mFi+FsXTi11ZFr8EBGORMVsCRtXv
695aNx3oIrsf36qQXWI6EQ+ltUMCSMdxfNYeoWe3YxE4sdbv9SHvr4Ma9tsuS8oXEGmGT7qO7mmR
IHURbGDphc0kP4WudrvRXoyPCKLIq1LbEajPikhFtiY2drBcUNsileporQI7Zla4NPeKqJWw6Ws5
PLZGuT6N44i/iFkUwQt3qq6WnQ3ZdF+ko5UnxlImK34rfIEZxavbTGAzo9KbaBnYbbIFo/ls1e+s
s+l4cE79W/uw+cg1e93NcWptjNhgusjmsVJMr3IQZ4FWoV7/7avpPVaiFyLIyOi463PmnHEg7CIb
DZqc3uyI/wOAxipoOhaItEeDb2LdfRDp1P5T+2Z801Q6n5Ru182rGUikCmBK67llO1tRLzSLETEB
g+UN2QQcF1SJ71iDFkQO4oM5LCOAZVJ/0QbjVxVOiryfQOVZN1JP05rw0cH15Hai0giJxxbZSxYY
5EgQ5KNT9aA9Be/MumKnGTXLfGVMH4xw4oFLqU66ok0Hd4T4/oEMSt8ko/Vqd1J/Msxa39F5oc6R
WcMBX3Oz2CI8hWmzbpapSMmMCZ8TqKVHVoXFay+QVZSLnZ80eUAVRa5SpqTv5INYXl1ZxJtWdD+m
jZiMBYX6ZGSfKGUZ5zyCUqMc8FpeVpXhcwKdKWPpP72lxUZDTsT+8NyU36OWXsJ1AYZ8JXMbR7+q
HxnTkD1N3RL9AKPnqmT0m0PKu+/07fOwvCJk3AjZ7kz5QsINaWW8lOK51o5CnKzyIYoPdrIDIp2w
QlKB7Dr2TjRUeSciNEJCTZyipP0x3SL5MAmCMhQ+3t2a72Tx41iPtF1uotI5dCcGkdpKK6Qee0af
5RAkLZcKjCe+ra/SeqzUV4OeqnyIk21nUcSK/VIRD5T/FtMuZwjVKZ7esaCqTgtTpWSvzdeeIdPA
hjEfe5YizOO42tr+D4gYNcJvp/jgwtvhNBc/Ax5IPbys0bdWtMRiEajjoFaJ201UvUTmh9KctDrd
CxbV0ny0GmfDrXeqwru6pgpqPnkI0T6hpEd12Mzdz8L8QmTIGOmr1OltYTLVRcE0Ii+gMQJ5VzLZ
zqedlh7M5WjH7FrN3BfmTs0fy/ql5NVpabTPds+gH0Do2Od+bRCUbnt2b/vV+HP/1mT8R5NJ+ijO
5pUEjkDYD1X7rnJeRnV2yPTtpB1JBdoXOahUmmhOhkH9TmOyJhGhanCbFwiA03MYYV0aAATPP5xA
bgHpcWAWZ9aHduLeAb+fYVhXy7dK7iWTCJIz3SSc3MY4xCiNeGK4R3x+6izeNNpVIU/XvEXVNdf2
ffxzZ8tjLvImwQd4VnSCpc5Ocd9+3ZixTNajA6amE0TAf5vayzK/YYFyWXN05jm0tzVrLOTtCmKc
fpuinylE0Gs/OSrFglsV0HmyKiSbnavwkphkaKHVys4297gkw8rs1GZT0e7C30f7VVRKywZ3NF/j
UZR7prtfeqZnFxibgbXSXWXnibxom3A+iq++nZFCmVeb+PHCIL05J8KXQweaujyFenOMoVxq+S63
SncimA0uHUkO5PoAE0Kcy3KpyHxrPhvETZkcec7r2HDyOuzVcgapoWuOr5DKfYhEXkM1mGbbhL3y
hKsMFetuiRJsjM8z+V/FWRKtM9Pgi+4jhRsOcoX9rm2cMwhJTgbTrX8Q86vqPDXhNkWAudZ/zCe3
Svumrk+68xq12zX/m0igYIFVNdrddr5TxxQ12vaebaILqPXLLWleE1IeR3UXRvNeTqqXId1oKhyz
DpB+hvYUC2wQ9guqGxP5m0N2QVs+d9pbZ1BeKjtq232l3wM1CA9Jfs3BYWNfEBKAK4+s0Hos3UL+
m6EfFulp5dsaErQgjHSW0BNlzjxJuSIq8gFezqLwHeeHsD6u36slfxD/eVEMfd+CH8jAfdW3A+Sr
lON2YSe/v6sg2U0W8dlZNCoSDkSeAZomX8nLIOmUtxH5GRhf1w4fM3Gd42yXGZ86ovalBEPM8DWq
P6sxQp/1AlrxfhXO9xGAafi5ghKgdh2CaNKcirTQkKa8kE2r0imSYlEuZ5NcSQNrxBy+CwdlRhwe
QuDKVuj2yY+lEKhiBEp6bIgPs++szvGqQSgcWzbhLIwoWTn3G5+Y+GNLktZCNGIs/Mh4KysC0flE
ZhoeBAGVhBu0YenJF/Yiow634wVIsYl1N7I/e/0uQ50v2dL7hRL+68baz2KWDOVZLnuleB+mb6Hu
lmKrpXAnQXs6X5W4YgT2EpjCmQEeVR5a+sRSbEuSoibSujIN9+8j92oCaVF4+aR4s/W9cuZOzXeb
vVjiRHvhivoWDTekZIFANYCCAcnlZU3RsO8m5WzPO5zlvc37cB3I5io+lOrG1MqvTXpc60vpniPe
lD7ZFMVWT9+68dsq6+2CxBaxAfq2ZxOCToO+sFQGMo9TjmzgdMWXGV2tDppqtWc/g5v/uavfF/tY
EO3wv1uZdB/aP/5hVIzjv1pc7ymKjrIT8imf/1h+VN0P+todzHL658JV9Z9iITLS2S7NKW24PDnF
e5DYFjJFI92uxcvAHCVZH6S4crttqKc92AbhX8PI5A+gMZnDvz1slOgtHR/V5aNAJaL1R4UiK7Kc
fncXFiPPSDiRJCTmFOFSQOJVf8hJbtry7ffQVSty4A0ZHxsjv064o/ji4w31iyenx3FCOTgwIywu
msMEMsWL9pZMBIKKb2v+7RCgpHDFxQwKeo3umVEBD4O3pL8KewebYKcebfUUmz4K0kUoW4aL5JS8
IykLZLheyB7arrN8CEnpZq8daBkedVROuRxui2Zsumhf2B/sC2il800h3uPwV1562IRqseu+7H3T
P8ia/3CkV3bHYtuzkVvHaD/Fe0mMQg3QOV5Pdz3PuLwanKpZwZlxPyDMn4J7ikRywFJXq8AbRtxc
9WQT21FnfMk3DjGHxEFgd2WW+5L4Zs4WW8N9s94i8dwNp9T5JWYhHw/RfCK60JX9+f6msZHmJdo7
VNz6JamfQp2FvLACItj4136rPFio8piVTN0/h4kYSxSuntZrI0jYyVeanWu0B2APVhkM9rsiLrr+
sGj7tqOVVXfmbG1Grg3DPmgK+4huY6YXyY5kWh8Rp6JLvyzt0zJ9WRpPzC1PPpWY0HkbQT2BQbVy
Hhqf7X8ASdRTx9tkHdfqCmGzYjFYx6cpIXjzi9mPUs472KtF86IaqC6/VOsozadweiXCqIr2q9i0
8bEAarVuwQJ4ZnFxGMxW00OeXk2Utkn/mSc9D8FR2K+j2M7cYkmEUeVV6C9Reh3GkxqRWI9Kqv9I
5QEkxLDa1CtBgkGVJxSM7JOjE3gK7nIjR8H7+LFqD84Q0Mj5ov/mPmLXDYuQ2Ljwd5bk65Qnm4Rk
kRO0oOZBCzCWPt/sH+MMyKkO/zg1XU3dyAaLDLqokMtZvQeSnQvCuKJqP1hPqTqdRv0zGsJtrjuM
qkktay90NJ60Wvqe0h3ZYMzqFlMhSY11QJlOwczsmg5AkSpZzLQl8YVsE9fiArbLJxzPiE9fieDm
tEsPM7D8vPtOUE0XJSD3cl9ov/FouY3+nnIA6GqK/zP1mEkXFPAz28Ro+h2W2FeSBQvv8pB2BRQQ
prgM1Qp+fa17g/HW1dN+cK4YKigJos1KTttCxTFbgQUJt5bPusw3ydQ9DRGhAavJKRP5bXibBaL9
6TWsz3koPKUhBYxR1Sr+xq7w1/h5qr/CGEIJks6U86BihNkqfqI+dI64rk526muSUU1urKhwQWBh
39C9iSBiR0eXKDnxBv21yXmaqxyeffRtGmys0t9mLNlFINlHTsONSA79cBgxtbHa5swF9c/AueSf
LNG2hOQAWwyP0vZ5HD+IeZP9A2B8xBec2OGmLX8MFuwwZFl5/lV2IAdzq4UhNOmUTrzZx9awGbWf
pmlBP5NOeOf0DEW7rxmBqvhyoIqj51U+lHTeV+WwR2rCdHWO/tpwa9s7DXWbQp7RMnORxS+LDk+4
agMGf6ce+/HWWgVy+r/aJsqzfeul8aZnzdeqSjcn8No0fpriLxbWUZCUEYHeKPKPqU3o0NG7sQVk
17yORAhea4WLN35LnNdY14KhRdO7/pvRhYQv5fLnNMSQ4bbRbgOo3IGfON6Z6/6e5L3QJebyMyLU
tfXTVd2N1nga5MvUbGRCrQJ+JlVcjZUwHY/a/hBnOTRfwnhsSARn3RbPx6ba5NrDYAFG3gtLI9rC
x4URoJ7wempEWSbbgUzOCVWfrj727XEwjy1rcRn/FIbwZkbIvbLX2ZTWDHJT7dWyzqOibRF+uiq9
FIQJoNF887hVUAZ4yb0jY3AzvM0GoRkDCa3542z/EDn2byVfwyxMULqXynhBqOom1czc55cz3gwv
rXLUrH2RboeMzFB+NtbmYn1yxN9A6DNbgLzdFPH7ZIWQRDmNsCEdFJ4iNgbEnpzYPxvit4xqlKIv
rEsSdG4YVwC1pPmfOp/V5kWgVS1PWsrDiU8wUi+yRva1a+/hKfax7uh9xGks/gwp/YiQk5Z5VfIi
B7ZN5EvUzTWUr9kkvHG59E3Iup+y7F1D+bXABbEYtNP08QB04dmCMl2Vz8X4pjTPdvs0LduxfSSX
0mP6ywz9IHL+QH1tu5tOB2M6xy5R9xXTjGyhAsJnWORvBPQ+zMmlVo44Aolof8qtYyE/UvDz69J7
liT+lSivGEAzeXqrxl4e+53BcLWgpY6p69T0byReox52UX1OCc5MKtpcbu+y/HGI2SBAfZtoW2IV
DZ24eMjc0eI3KeGOUb0bkreRMA2cbSyvv5Ppy+n5DVEdKMZHqf9r2nEbG4tvqHsSI9B08Ryv9vA4
KCQPQ2GVFYINMON9W2ITHDcrUUKywX9hEpiVTf9MhH2LmkFYGk64ug6MG0IXK98bkSPeykmNljo7
hA6zfcW+YBj01qw85dXCvhyXI/MewmCSJdDH7tCB7uLzsBA32Nk9gKu9GsBeBk3BDtcERYizvzG9
LFL/7BZJkj4HMMJvToR5iFlsSbz8WJRbhBUHq192Pfk06l3XRMAY2vgeQn2mq4ik128t1B9adOhw
0WnBnK3R9YSx35NERr8pzV2z8LJby7S3q+hjmKsP01R2zjoGtlRPVUUOa716jMNcueRX5pmBMc4H
Zvw3QYEonfEwGekjCYr+NC2bpCbAXLcqwE4SMLS6723lVGTRMTaUTcn232Wb8dsqcjMU81O0qCzy
WVhNureKbt/x1iQOuvnCuKF8oZYg6YbbuHWTTPGg9TybFgqwWO5Lo/mcMxuBeAUxwMmdA4nfRKvm
njoYbqMYwQra3QOIjb3vbyke++5ZmiMl8lq6unPv5vIP1kPXKck22oxVwFoO6xrtUMNdc0fxEsPZ
lq3GppLoHK07lwXrvZIl/dDu5jC86skIcwXi2rB2l2EtjqUykvpd+qFKFhPDZWKTjzYHtBut4RVF
4XkG5FNG4l2ve3fk0uwzHacfuhw9OmJP8oclfdXAYs36+tqtXeDwZ1TUkcMSec6cBiYHR0Oe47qs
CHTI6Ykc9BXrVhHaqauKndHxniKpnAiybW0rYHV5axR7l1XTudVmr8Jf2ZGPx1aTCGfyud9Q8+9k
Oz8xjnyfxuFgZqFPthrxkgQFw0eh7bn3tVNFbdcxlicWyF4qJLzmgzr8DKGAnaLskv9IOpMlOZEt
iH4RZgxBANsk58yaR2mDlUolxmCGCPj6d7Lfrq2tTaquTIIbft2P8z7JbH/ns3KmDA+tyN7jaH+y
fF7Bkqd3XNZLVjG9l2TgRuk8eva8k//1OIHsE8MWd1mcZf2xG0Z6q8bDZBt6iyizY8NHx+0pcJut
JP7nlbfnh5+dFzN+5p+IEjztBOfBWbeQmu5lw8Q2u/plRkQag3afWmhyNsqP8c22QoRHmvqxl+g5
h1gU+zN16sxwP33D5x2qXevzisJi27mYzjxGSJqc6fQWybIDboq5Bu+HHotTqatt1Fcn265JdxaH
ztS/2CpXdKFnKf831r7vWcXcPIduTeUAnT3bQBtIgMmetbHYTaTusyIF+d/QmpbwNpDcS12ZX8pQ
U0iUHpLZ0HweWZiKul1l2kuTcpaH65vA+TqPDMQd9QX03LH+mm99xxFqoG33F/xFp3IB70qUL4ky
LiTU3TfrCefQxLWOHl7pvdCkt6Wu6oGqqApM/3pQffrR8eWlKwLyzfRUewGYPqFa2jaKF298L2du
eQOReEeSDOTXyZHRtS/+WP4qFokXkNZ6vz4aldKZwWQ1tYx1BEIxQNaYztTWsFRKnOrasw1rR45k
ph++HgXvj25qHxZck0PGQ+HUcYgLAgMroW0s4CunfJJTdsaT0HYMGFxw/D4718m4KZJ2Wzfstkk3
0EyHJbKN+4YXEWgzbNeI8+0u68Oji8AKrnFXzGZXjsHGLb0DVRlb16/vGTPPpHy5aTEUj1acws0K
XaLrvSQrRNIyIASZ1+hhgpJRFgSYDYom9isCWWN3jqhGbW53towqZOUMR8HU20/qHz0atNR566ej
WbfNy93MzXBFlm0DXM8hdFmcxuEIlLvmxJRkh+qpRNlzSfmBiL9zoxCfbYe60lwGLoRDU8WOpfec
DKeb83wZ+q2LNy/S1Xs7FefJFHaMX/ZhzRI63YR6bnxsirgouBmSXCtE/Tk4AlcIAZrEwxNbOPZd
NyOWh/ygdMfwn4ysZxnJbiXb2YFY1k4XbH5XPkWEUaJJ2yQxMeixvZcEm0mGuAnoZawkETLKfzXW
8ABJvmw9NBPyqHyeCxanXBd6g9GLD+dW5b4muxY8V7VqFUvLR9co1FaSTG57m9cuoaEs3OLYilNz
u693sVfXVzskZexwsjRDjVnJpeBb/vWIlsRLKeJMYACwQ5zTvEptmgErSVh/GH4aBvGWn9daNR9o
ezGy3yWrvfOQ91rHu3OQ/jtK1DfpDDU07d1LLdZXr/COuLsPlM+8wPN8YitMKziJZCMPk7UzUYMm
WuhjRj91OsoDQaktObJdEhVP9sioyh4yJBkIhOMpUNavVuMRDdn8OfbKhYMYhszYHEdbqnhjwQyX
TdZz5HF90/VpZGKnD5MuSt/QSkCD/dATdXaDQ2T+CN5eM22rA+HIAY8u7eGz2o6SsAP/1qHSKx8Z
hUW64n0X3wuQLgz3X3z3OGDJDgvcx2MwflY4Hb2qeNAIdKOhvXWpyXall7zvDuT4WfGMsTTlgxDN
yZmIwzXzwZXFM9lv9FC2syzuT7Z0T46I/nUyp/e3JHyT1S8NbNHbit2zIzQZHgoTjaeJdblKxGPj
jFvi8/yUg6KwFLehx4HkB5+LhRA/DsE9s8cvjZWQitEZkQdTVnn7A2uXxVL0UbbJdZ1IpukRV2WW
vka1uRurieQg5n+/pb1hWvgVeXNzQGJmrZETE6TANi9YMfByEAQTMV7fFirWLp9JOBrd0Ce7/HIL
qrHDGVOPH4DPI7ntxnk1MUKP9pnKE1YBSQuJwcfP3bNh3WWjoVMM41rCJdWN1uPNurkEwx2F1Qfg
RZdgWqYjK7a/ofH2fl5cDSqjEu6uTeWHnc77KenFvdYN8mEIxKKJuNOE24CdciLpPpohYgZduE1v
V0e1cJcnk2pznZD9cN9VCTdw5+q1+b/GC3+icL3rIXy2tOIJMTAX1mfdQ7sIvdi42dmnM+nmhmHm
3S4hhrSbCISmJBFiHLdHMzHrxvNTSksR4BuLN3aIkItAmd5ehhZpm5zrqugXzEdUbndlxihHLV8h
IWWoLt1hatgbl/7vluJJ1vb7uWLxOhAmr03fnEQmYheaQmd8hm6BvAIuYfXQxMf5EFQ1HssJy3lR
C7WbIMA8WwvZ/II03X3TSmii9I1wTbKfIh7QtlI9HbjhbU00u09O2LThnq7T8aDyjDjnXIXfxRD+
sXs7urf9jh2EA4LsffVYY7n+dRiKoH9r8H18wMqpDnrhbaD9CWu0xC3kQTU9JgF9PJuuKb8KSlIf
GokNDH4BtNlDkqX1VUygAEkyWNx2/M9pFt2F9pzvtRymAxHDnMB4LUnD9SXdhlnyAD2ZaGe6ZoYn
KHMx5CHkuZAq7PC9bXv301nS8NEViyrjyfTuQaBpx1ZI66pToziUc1KcZ9c/txE0DNETpl5d7fzX
kHkk56LuOjggh2EVZNyIXR7ZxI67rgzwLA2Y9owkUjwSicQ8RIaJcNpwp9wfWPG4bAt6crwwcL+o
HcW1NeOJT9uRXV+RJuch51KvyskQQ41cVk+EqJ9xpmWnoidjgEaSd6ixXfE6lVP/pAYfMz/2WvOQ
R+jH4PVBuLjEdZ4KMBwh+JJUP+o2D76l8qGULBOyZ0hdbTnTouz4IqGSabDwYuvlhdX/Pk3p3AyW
AMTDQGfTSP0IqtSs1XforOt+Kvj07Ap8B+mkr8lYOsUbNSDuzMAGiFFuCzqIWCuaZeD4XLKnYB2b
f+U6csfNm5pbqHBlhBE7ADRCXthdXkvMEjs92S/K6L+t3Rfn2nfulF8B5sgC5sGiLgHd3963Y0jI
2Aeu8hjlbXDwnZF4ZK+dT9bP0SsOZfMO5QVuOX0RPBTLfOmHft6nNDxd7EhOb+PgsgqO1HriHkmu
B1vWE98V8VhDIdg1ttv9tTFMHrrVzMea1SlYRJnzrBQJ650+9RjRtWf9DWRdnZySEO6Uc68gVvDf
176GR8GxVhYdoeXO5u9r9Xdpw0KJDJRib/Fe8rBzYbfgIGF2aUvrjFnFRpweEKz9VHFIOYjC6IHV
Oxnam/lzrf09lrn8ii3G3dJjNJ3bGngKa9HRnGZXYfuQ0/Q2m5lkRhSiAdpR80azIePpbHFGl0Rb
7E1VCLJzBaF3nIyDwBLij4fmtuZpdRT8ifK+2t0CYLAA5o5EYgn7VA6MZVXrG4SMlIk6z8IY4L5G
sOX4qaFWvfBXcDy5bMAbW033LjAdDlBz20XLlJQdwsJhmPMf4NM59maNLFSXEWGFjv1X1in+aW0p
k6wafhrHG0L4rzSnVmrhlTtAelgyXLchcmhRTMuDRdlbjoB+nnJN0Vt/o0fB2y4CJosgao9tU357
yfqqSkOO5W7O5WOYAYEjkgmOIzILTj+sNce0bzjK3falYI6iuinjKFWh0A9+4tdPpfFCXkhw8bmR
iuREbeqNKeH4b5aZUDUpM937Cb/pMonIhgxyeRwDRYtZM4eYdpEYtsaltTjiCjsx/36Wi9MQtHTn
k36DHpDNe370/pQPa8fjj/7KRDg1W0UVGhW1VfrXi9LfzCfrnWPq5rNCGBLLW1q1CN7JJgOqkcAz
IFmexkROOeBUkvzrqTZ9tqcw+RkX6aQsxZP8FCThQ8I78EVr0V+Eha1QWTSqAXiLOE9u50W1Ojvj
5/GQHBaPkVaEJFCrfphPPibOzZRSWb5l6in82M505MBbnuS0G/oKjgFh1/boESiKYeEisS7pwoak
6OyeBC5Sa2FcvI4IV/QPptmejzU9WZSXU5zFi9krHL6Aq+X4Fw3OAdsTN4Vr1X+q/nNPfmSrkzq7
6wReYpf5bA0TFrQz4GXg+vamHC2GZtmtn9bKultoy+M74f9eDN+W0c13MwglnLFcWoA1J0j5Fhqa
Ngx60LhZFzdD3PUiOQxWLxB+im4/LQPgkC5MGDe0oxi78VyNuUNyRVWMdeQnGNDJ9kEWt+FVZYkk
h4vbh6feLvf4Y3l+JkWSiD33pndzXkQ06+KKpjh6Sm3uMIoJObWCr5XUw7ayJ7rES3oWmOAYU8tI
oBaOyRC3+QKfyCZekUSEb/HZdfGQ9SnGBfmUkhpJ46zFLzH1I1GRsi4a6qaSpN/Oa3vX6vHHBss7
P0smMiwISfHYa686Db1gSURSSaCiZ/cY3AT3CcvV/xSvcUhfnvuHSse/SFjRrtWKqxWTfhlHCVu/
KJ3Pc/CHxjK8BapzWzAHroWzFgQxb3P1UXe++0S+YfokcWTHGlICrgP39zg2hbfLK+0w9I0Ax1JY
ZicWBuMpXHHbCOCsj93N9Fi4CFQB95pdMJZqX6W8gQlmEVAWQ/TYVS4GxsG5VKUZHkgJtFgr8w7B
RlpkbNrqM1wrmDxh+8WtdcKTlJYtjz1TSQA3RMRRNXAah0VW3sEpYP6wKywOvlge2lX+S6b8Ntf6
5htv7992wfxkuuAhkpa5S7KEQK8TcUsK7G4ed3DsRAqOQQ58N279TlGBqG+MvG3LI8s+ek3hfOFD
pxJSpoCjl0g9kqH0r2qC17DRkc7Yf7rGf1d4YHe+cxPAKEG27twM32Ooad6GJMR6mLREXNjgCq6N
lEX0lKcRu2pBA+SSSgR+ix2JhMeSmuhXN2LXhE2BCdvPH1JU7W5y4tT9TEauEYgsSZOxGjCR+0Mz
6DMosOdOTIiD7fzoaeta92X3niR+geWhQxCYZu/Vw3HNBmSY/yp3sNkZizc90n1dB+qddoHsTmTp
9OZz/+AObxBqPcLp9FQ/LS2FQbX/WoXkpwSZSV7fnKKbtes+xsLIe1Uw+QlpgTHKIeqUotG/Og9X
6jdxnNeViKB6sNvqvUtvMbElYJ1Va8sJ8L1TdAQiScXdtLIYCHlThCgTGzWP/6paAekoasQo7EHS
ZwXdAaDiWSnSaY5bz4LBYPM1TQ5OToMuRbUCQz/tQxs9Ep+emUfjrrPqg8yn3z60kgP8jOiyjOmt
SiHCvCAKgG19hnC4cDuKoXSBTBs89zh5Dfb9fI4aZ2sK5TnsWIUDMr8Y/tEwrnZVOcNoWDFcV2vw
naPE7esm/9W2NYmShYtPW1nrpoDNEk9L0CEerOw6QogXu3rJ1HerbPUFH+1m4i5RJXeiZ2MWpAE2
fClazmt3YfvoTUH77LiFw63ezroVuFrxipzBjZO3F3aEgcbdvMnm7mjpyF/2U18K6k9D45xoiNQ8
/YmDy7BfEkA6KQbxd+4e8tS3LWCJ0cEzaBpT7xw5Zwf8tDYMRwp7H51UT98Vj3a5s0LrQy/yjyrZ
9AKNq/fQtEFFBbP/M3vV1MS1qx/0PMzvvhPhepYD/qg8u1EEIKxyPRxeWd++2mQkKZ2yAgJJ7rjv
Ktb4jNwZIQf73cuoIjliHBEUoIY/c8jLgYtOsJsVN+d9B4zp5PkrCeAqXNTDsKC9dUE08B/53Jw8
9uJ0ExZ3WTk8rT3xPmY4l4Gs7MSTAhHIunWx2ZMyM23KegIAQCCD9ROfCVWVapsPY4B+0r0tUodP
FvUj+zmb1SWRk7tjoOnQOUHHhz6Q/E0gsmjfJVH/U96gbNhOGBTnwHqc4En9BYxlrqMQ88Vzh/5k
pgA1OAnrP1KsYmspe+QKYk9Xnq4mrgRfM3BY+ijxI93NkexOeZiHp6qndDYUBcFVPTaoZY5gv2Hq
h15zqqgZXQ2F0rtpxcSNekgkqHgWvs7bmQHeaf6EXyPjMpj8+6Z2u1+lPQznro/Kp8EUyZ3rzcWH
HdDd62prinWZL/t5KVk3gbI6B6wxmAcnkZE+6Zez8O3vFXOaBfVtYzeA01URWaeZqPlRpO608xHF
4iLw2iPKCD4F1+YkD/nRksxzz7rO5ddkd068+LneumAOtrZVvJX/d3ThDCS0QG6PsotpZ3ILaS1y
kr0zOz/rNH7KhcC9XdjL7xDF5uIZktss4JszcPvyZbWx0tmVMVcc3HKMSaKwbh7U6+rnI6cJ0qSw
cI9ZsvjTip7BiFlrM0Sj+BeMPo8j03NMH/ryTIDLjQ37qQ0hM2fDDh9pVZ3zaLkRg6w2NiXNyQXe
Ss79VWe7YeLIpZmjp6mW3NCQts4+NJGztW02qtOwtLARkK587CzKH3c8+EA+kja49IHj/tMu4ebB
TFyHxtxa9zlj998SBtPjEtkY1bKOqR9qz3UyzmNlix8gZcOmz0YWU4y2EfNCKUGs3Vg2JkgF24fO
emmD0t+W0pCOSbyalintyvBLTm32zowRfRIu/J3Dw8dfrT390StRHBoCNKT8iBGj/3TNR9aNAwu6
sowHOKT7aXbkv1w+i6Y8JtLXT10FKHKvUpaCbZTylnCX/tx5VgEUwLYIXDJjQ1KrPoXugEQ0ZCWQ
FZf8g3aehWsHQUjarSca7VfUmxst9SKtGg0lw9XElM0VG53kXFv1L8B65Za64NdqsD6ciC4VTNTz
FT5V/4bnebhnAe0RPUxRrJwyuURE+QgMduk3kg2F9jaRlLBN+u9ugSHiUki9mbgs/mqa1Uaw0ugq
a+9f+Xq1IC28n6rr/ZhZTR0zJVb34rtpM/41gSXzXVOEw3UKUgd13c0vPYatMxQQfVCz1HiYivpV
jYRIg4pa3r5Y0JfsxZ2ZcYktJXHE1do71nBzCXirEvcGqspc7XvF+brzhQnv06HQCNGOd+kEkcdF
JctxxQH/ItiQYrQfqj39RpS0EDO4OuXKErOQzdaNLId+gwjKaZVnu2ptre0aBDpAT7IxufdL622C
UEJlKm0fe+0Sfow5ynvpemm5rb313Vs9FkYwozzk0STF57lgP2qTtjyOjvNVZryYlnZh0zB0y8qi
s2j7z7XMJ+zzboNVQJmM5s92AtkUON5j6PQzIrsr7jP6k58SG/iSmbHEmIndGwCvdaeyoT8UOr39
DdFbMFbjH9dBXxsGYgAuHrMtCwIVj5OIdmotq7/0C/fXsi0SeHFJpWU8eOz9+kA6D6toQ8Lcvb9v
xyLcVVzXzqrNRjZ9LKAGWTMZZI5/T0NO9NTZ/rSN5Ajl3kKf05jzlhzoqVmr9Q3KbnNcG+08Op4l
4ygsxkey2fW+dVcVL4NDmSGXz7iVIvlTzUwb6JLMCqtnH8i+YtYYOOLzIoe2VeOPSyAXHqqwcWCb
o6STGcefRW0aJT0+A9ugv3QxtA9FrfxvwAHA2nykewXUceVHZrO3ms46ZEOQxZJxYUtuf95K46i7
tV0wKnglXyf4hdR3zyBlSjD1+3pxcsLrabIdA5m+eQXbN14alvdu95YiuD5aV+pWGet5NRyQ6JqD
GWy1z03tPPIU3LZNqJgqQwEFdEb/wKwiSEHT76lLwo1F0uyAfFvtHDvPPkyw2GdlT/2rmviG4LBQ
2CklteKWxU60EraFWzNrAZ5CNw7BmkCVZQFW1v1vJ8u7v3pR5gXtfaLOnj60LlXtfT2bb1vK9J4p
QvG9wsEc9V1HKGqtj5Fs9ePa1vJCEhhAHivHrRx90DJeWpMWJBA3hxzrbc9+o5k7Oq9TdnFRjsaV
j7RfV81AGqcD+IuFb9X4j2Ejwx2m/bleNgsoh3068LA5SPRbp7cZKcv09gXmIFsWtIuRUM36WaaT
eBsyBjUqn4K4nkcJ3TGM9pUv1NFGqNoU+fLB2In+zUUYFoe00SnoRNkGwm3fjCl5MzGmsPyB/EKA
3hwEkMR/GbYx4iw6OdqK5Kiv8NzNcD0Q/bnPODmYfCFLjdgd5Xs2Yd5h0hkDJh/lw+3c2gRkLDc1
r9tdTT0CweMGNNXU/15snLi5n9wnkhh7stTFtgcshVMl+5czqm6kYz6XGTNx3yfeMdPVG1PSGIe2
9VJ5DGwbpUX3MckKi4+jnetU9j+CZg0YCcTr7wKXgGy4WOre9Qh9jjRcPgSQ6T+7tkKVFh6muNZh
tZXlP2oNWQhTDffe8gbZutRenOxFWKc0EVyd2bbuelsAygsCdYbPh2kkW1P39l7jheWb0P7D1RX1
yLNwppjRc3cW3484kwxsnXDkIWy4AGvPmd/Tok7uw2Hqr01ezzsuRLj4tMpfWGSQHO9xA+dAirPN
Sgpqs/b5n0jlzWVu+uqCDYMfHXQSV/4UW3Qzjc61KltklXCEHOWl4AoZCUT1AnHMO05r7Tyx+cHP
PdS4z2aCCTh0bp9D6hRMH+voD8irnffb13Z9z3cO1EKW/cDOwKiWe+B8Eg8rRN5QT5fno7cdPKRS
RA7geiNBGr+13E0oaiZz2NFJqLydIYB9mDs6o9KuZ68aNIjpbt2xGbrVg02DB4fRdS+rjaPGy/Aa
49fE+jU2RCywI20M8KyDu47PFfIJaoh6MZN4rKa03dlNqg9APe2v4GYgB+8V3Z4e5kbh9xhyfftO
ztYfp9L9Ph+E6YC6tv2uKJz5DHZEQ74vvghYJ7FSNs5dNyS1m3b2Poq65ZKtAllhhlUEW27ed5Nr
c9sChRtM2RdUG7VPsVMANyvNtakbLhZjhIHJYvTfZqJljrdxTkTSVYd8HYJdulT9uMeGxjJ6jUzs
SYtLo4tfK+wNq0szXiISscs1XGpAXomIstvRXz5maPx/Un99Q6Ai7jUwOV3apnEpxqtGsOWsSzHz
QwQcji4Qsx9nGLOnXIbhY5LhHO4pUHqgBe2GpCJDz/uoLFDFi6VpsKnj0SVtRIomuxnJR7wdf9kS
+/dJbbIHJyQBWKMfAzEBweW21Y+dsVFFrCbCxx6blXhKqFKt4r2jzO2YQSw5EIQl1S9TG94Ixau6
BX0q05U7FJP5wXJJ/wwOUi1eWbkVXvqluaMfxdzqpww80rboyUFYU5fHmlM5Lk0kL3NNC1Rg6o+U
EtF9GhHrLZdGkwzKwt3oLN5r39BZPmqGK8caq7276Jv1ko9VieZXkYaYgEOL7/PMI+U5w19usyxR
V5cMTbESJ4VQ8uLOY8Szbd9CCPjueT7gFOlhJrPB2OMLxOIqAW6qRm8E5eEP0clHQ8clqgJYTil7
kFePTPy8G9Z8+STHMcTRQKwZjuK8SeSNUu4szHp9iIfCaxlydFUyO466OEeeWWJRTy91h+A0VUys
gbbY/MKJOrrBHF61IAOwEU3H7q1rBr40ReoaFtq9LZeLyl0QsbMpXpNW/eUAhl5ey9saqCmepyUx
L76aGk6lgrhmGOAIl5n7uQBcuwqzlAz2eHsipnUYk1n+VncF/P0V70YSmGyf2Yj3QiY2no7Vaw54
D5jsw+gnDdTXyO2SX4qTH1YKES6t6Sgp1AFzXtsDks2g3vHqyzEDoDHabykgCqxqWHptQNlIpWu6
9Yx0wk3BTmGbdmuOhmx5IwJqp5zY9viVjWvgvhDkdJ49VWD08Phzivw3WkHELVrN20onTATghXCv
NslxJUKAxxfHnGlR7KyE/UYxs8K1Ew7sKreOauqz35Ul2RKgjh1dy/TnqAqaLf4KfNM1EMdzpZyR
16o1Gj4aRlqAheWVmk4cKfPg7/kl0XPoRz90p2L87tLoUnk9d2yeGYjh7cqVO7cQbaOq57WfwAJP
E4KpKNfzcqnmDnR+3qQHh4vXfllm5EqT3hgghnKnRBYdLO502AlvaA5FWPgv2pPVy5KnwBSCtrgx
KryNPxCsTDWbnYkJJXC52We9+2umCe9hAR8LNtshYZwI3lue2GtxStwfjUq9tedJQtuTqfOSmmx4
d8ISByYBHrTyYUQyGvi/GiwsD/Y49edeWMWrCJmR3dGTKCTTtOtr7GSWV1Q/iVWUT82Ygurk/f0V
5gRUy5mrIXRwE6OME8sSgws+d4FlHWLrq2fpHdD+GYx7qJFAfQy7vsI8gYp2zpb0x6+k8/0bUsz0
j7MDC8QKyyF2qvYv0oL3M08Oxznbtp10C+7MIaCG1Sqxa5AVIPki5CbpuBw7U6a+ZFV6u0mb8bOe
uFQAIGHG1uG3A9mRWszE2zNC4GgJ/R5ZfjDTU9YF+aWZUEkdrGnGm28RFk9nnDpO+Stkgc+FHW/C
uHTWY5eF6qEKZffkImChoN4UYEeQ6JErrkuzSMzwZU7ZAqR8Yh86qPehx+WPVdtEUYUOtpntrveR
zyhBOhB9JwVv0ghOq6mDzQDganJR9wrzg5u8PobWGOwJDy8HwIP9ce7oDrBxY31VrtYrRmsxHBtO
jK1YB85TYcrrovF8LLZD1W4Bhz7paNWqKrRLDzfHHbdlKPWaxA1EKk6/xvlh9GFI86vba7jvz4PF
QLFSHrcDE0k/pgOF4rmoU+52QZs9OsTKYfCDaTtNXhEepkAr4uqyOyTdOoLbCJavnhaIPZl4zgs4
gBz/RFfZDozvVbaAzhJKov7fsiSMB0eHtdKrGbGK29pe70w3Uv9J3+kByCsIYJvXr3Zc694Nxbzn
6uUedT9mf9pkHY6+M6l4bcyf2adWb2xU/q+Gs4e/0Qx7p9DtXlMvu/dRuOBXpd7eWTHnKsGAqwD/
7wXdG7hQ8aBljTOIQ7UgLxa5ezAQuDeLRxp7Tn0QC0Uy7lZvCPCTUo7RjLP87FuNNHc7bBcyfKfZ
s5JzaNC8N7npf5eWCH+LpWdz2Mi2OcH67bfS9fk8IAWk6S813eDJnax3rB2SY1CQsUmoQ9nV9CVD
gwisY5mlxS5PJ4vDNa133oINuXPDf6OwAEDd0F+oO+B6shJqiVPwZl87NELoGvwj0gKbzcF6Tu1G
XG7tvs9up7IdxPVyQ9AEX8LkO6ekZF+npRs+scmhQSeUv5gs3Cvcf+siQQkypMCUij1AyluCwT9s
4252KRkEcW4HsJaGhpaOspxgPpZRcap83NoVzDQZXTBaEmyriuozqC3Qi03SUuZF0iYD8nKxyrb9
8CcwM5KA2W7i6/TgMQKdCzL/cS9xoFRFkd4FbKCumq8+L6lR43PA/V+X61bNDajAzP/DPsh7JGT+
jbkPPY764sOs5bjtUk8eIq5/Z9omnEvoLsOe9297qFYOv6KvI/KdSmNSFvk+L4foF9s3s+EeaW86
hc03khRU1EsxxHmPZMIXMIZWhl6i8E628EE2rFyKP4itMJAw/d8xIpYxt3FSZrRZx6Zp8FhaM0J+
WIvbJBe8AgIgCQEnCNQcxENCLNkthL5kh0xquhqLuokLaX3zks8FODEOJl2sYl8kQXrF1Yrvb0Ub
5TTGSOs0Yu/a6gPBK911CInxMrsWA6eVX1Dust1iBQxMqrX/rVn01hNxeZOVxSOVAJh+CiZj35El
7vdRlTNTEW0jOO/RugukeLMG+PcoFwu3/YqJJlPGP6YuVpIUcEIPySNg33rvgUv4cFI40dxK5otr
8+1Ym7XdZsUKxSsjHVjb6TPckeNKKx4JrY79HB2gzGBLhfhFXtG16upQKpLUjAZkAgbL3g0V9N8s
sHXc2LV9QuAFQlHl7cUOOIfi6Nar4+kleLBsHEAjihDgLwI7ZRMctBmce8CW4SZV2Y9qK7g/7O2u
8LbXOHfQCSKZN8eIFcYRfy1AA4e5Zq9cCAEmr9+Hmv04J2928uAnBjj7F6bnFqLlxoRjsNV00uy8
uss/RL3Q/IFqiFETDf8cWr73ga/J3w+38WKe5/YwuqjPSGLispIfPxaAuPbKYJ7N8xnOhsYxbIRq
3ss8qJ8tn6Atd+cFoxbqd1m1r9Fi3D3HBQw4Ni/HsbSDpyqzmj32jeAdJycAjypkE4UjgVVn45BX
ZUFjqgmKPNjlvV1C8NgY9qTb8LYVkmvkrUBcSzzLtdNh7RgiROdw5CWBg/TWV2hbb6JUQCqqrH+z
lAGNxY7wHkA0v+uxVU/g24FxCPCRw9oO28TXLQBwG/297KtrUrXra8MkdqVv+lEDqdgW9fTD6cJd
OUonBkOw8AlNJoBEGHd97D0bycRIQwYyM+w1xAmaMsZqPrUQAq+JQr7pO8RJfpk4jY3nYB8e7QNI
7c8s5P2wqacM0DHGr6SaW3sb+OU/gJ/NNW/DiXmo7A/DgGsXHIfzZFL9RZrk9wDW4qTXbHkfEcu3
7GPn/ZICrsvrMWI0yOQdG7XmMCQzdxTi0ZAU6MdJaT36z4lFLBogW4R4EcOSiTZlyVJRtbKJvUF2
MIZ5F/XUtn9Tm62uXZizO5wZbG17ze643HVcUzC7PbdhqQ7hHIltsqATaQfGRzt7xQv2Ph1rzjem
Zlw+cxMasJzomUOdYwFvkuBq3JaAbHldu6fBBnMCsd/+5beT/yd3b+ysgCyQhLMSF6BO75xEB7Gc
ymVfr4nch3bUfxR6QFMIuCJTxAwP3s/MFYe5880pQMh0sA07wtr8Apou7gA38kJ104FoDuvnqo7U
Fb+oYrpqmEC61vrmKGbqAj1CKsOODnRyBxcWfOXONR60pD6FF5WgqBRlku+dLp+pXbyBLssZBzRm
N2jWHpLW3E7vOXauD5vBDd8t4dJgRrXaRAnlQ0X7P9LObDdyJMu2v3LRz5cAB6PR7KFffJZrcpci
pFS8EDFynmd+/V3MBvoqPAQJWdloFAqVVW4iaUaanbP32l34mV6wz9Y8TR4GUkTOGgQ9yvqp/QtZ
t70Dt8bBRApkNvxL/DR4jji4KCKuqo6i5TqhYoP0PU3Rv0ZpXd1USV5RN6myK15Z82fbKY2jTd9+
n1Yd7xl2LFbH9gkhDEfE2MNo55tfYdM8owk4d7DbQfhTZEr153L4XHgU9ywqOffV6KnrAIH5umsR
z9F1DZkqRfE9tsZ0mwRJQRSytzjGCfZ70HNhXtlZR3YCBdu9YyfRJ3uxgJmeFd5QNEt+Zg5NaBPR
2J1ZIC6trW7c6nZMrzlwFKd5zMTOIN1sB5CFPAKZPEWGUxXr5hAXBLnAidPUahUldlJQNm4AOfmQ
qa2DwFFchdktflVAJJ1Pa6RsbTwdMcUIBeFnQaK0T1G/YDUUaNN6yFCToO2kFYB0b3SiGap+XWx5
k0TbNkc+iU/D3TEXyIIkVXOX106Ntr7w5+9+kQqmwCLoyKPqGDRBjLTVgMxu8p9BRhZnd54dmrJj
sdGi1Xvl8LhkDYHA9EF5wfV5osZsfiXFyD3IuHjwx7neGcJy/tbLYc4mTnxljZpQo2R8UYMqb/E1
hd/5xI23SEEQ6gADzahVYqHqSAbYkGKTnSgMT899wbuA7mtxGFLvc1WN9ar2+JHe8r87s2VXJNxw
xoM3jXhATM8TZ/GV64zR2aAvs58dG2xB2jJbWGjXccdtAAdPwgrGk47lIYAYLpEqlKLK6wD9/CqS
7LN0G247iMQ5Xlk27eHyH0DY0eGwbr1Tn4TV50KA34HFGwbXekzEEfFeuZHTRNvTdKbbKs4UH/BW
3Vk5tTLy+tJ90GkmTO9pVED03ekFkrMx6fqmovJ8oqkRgYPNv+FTCbawooOTDCvrMPbw4mK6h0iJ
7OyoggC/bWYX+96BJud3dXA/VvI7RPr8aBU9Zl5nUID1/Xk1cXS7I06K1zL6cd4XnNitsfAfpEQS
GXgllZUcmGNCG5NaSE33iHPPafTwE0QW9QdnADrUxqW6q/uGz6cWyz4Nn0c8mgmVQ57aZGJYShKi
E5jsxpZEyOgQKdRUHN/sBfGcHzqWI3hbXlZDq8kkjXCewMpoHtxJkTTFx/LWCMhaQrtoYL2BksnB
NeJLqspvwbKDzquq/6nsvvueyS7YpcR7AZODvhIafr+ngJk/mv0UkP4iWhpcsGbjGGmO55gTJWtQ
gz7ikuvWw2NNYCg5EjYwATFxkXbdXjce3gBXi+mp8SqbAqMvjshw8IJL60XBj4hjSk4ADlsXXBs5
4lA09d5FKnEHsivChIWGgyy7YUNoV4fqoqSclqIdNnBPWz6GMpWWBCnk/gjnCWpPq1OTGERLHEsU
+Dvp9PqqyuZyb1iIZ7rZqA8sPHbVDcX2NvaiTWBn6jpFALthe8fbqO3+KlERHhoEMw+VmhvmFtmI
UBPiHfXo4QrGJ8vVa9i3T6b67Fvmg5e6wyYuJnEze+5fdu9CkE/5qrY5TQoEluqhw0B3k7QZ2u2W
+VG5qLFTowsPdFdiIA0kY0ya+Ou6KuG7ZRWLhKopey7DAVlL3+mWdKtwMyQObhsY25xtcGA3UzPx
vm+Ka0vjDHA6/KGANDtwD3l+gKFlovTuYtqibvWVjSu7HMSn8F+StOMVKMz2CqYWExcekIFUiTNs
9k2Imp5qn/W7UtflHfPKuSKQbQYcNXsYB8OGLL4i/8EWCEes15YvXtLjFO6NzltZnFBRKNpYS2qk
H9T1OKV7jsW7EonRmNT4jxKMMgZ68weHxcUr0BIbOeNS6UWNrSrym+e6rpuz2ZDhGFQq2QfTSDh5
KNwNgtyvdP5pC8LZvCn47mxlGwBaLxtoCziy1+h5vEMaAw5wOs3LfrK/dKNX3TS07jEV0QJqLJTK
KQruVU840Wawhq/ko5l73PVqpzLR/SSYSB4tHdM90uZ3r3eyXQ1q9UEP+mvoKcRsNRUEGmg/0PNa
W7o3HFSjlAhsA6abKge0IKIjMquX1P7MYu8KyFEWvm/ANK6/8yYcgIKkro0IDHzymvStYrQLVnzp
ZIfOcIKT7bbZg+DciEi8HSncU6I+Mqm+Vy19ijIrOECokA+R35vbwTZRkDaWufI8I9+MmHZXYsrh
EbJ9W48zJkyUgMW2C/jytT4dJ9L4Quxw0bgfjdDG9ENBhmrO1BKNBfRQu157jIm52PAoOIqH5rRV
af7LJi5xA9Mp/dZOFLpdrzO+VgR6UWxwWhyH4qFiY3lHgw3mlOmPX9jtvaAukxRdscCQbDpu6o7C
0dCjVYjj4gcXx5IuRmwdS8ZIEdONUmXYHMdUiFVTV/U55LVzCEugmOj86FDQV7VzLOtIcEhRoZFh
Y39L3PjOJfh5Y2UYZkXECcobSUpZ2f7kX9kEmrDB8iZUxHzTzBnUTEfSByIplEyNV89HrXv4xqFK
nlufyrWyaTo0CZ8G1xxIYQWYuE6jGGUzZWAIunWDLmd4IVuS0nKSesBETND9uEbGsTjQpjHWSYLd
sbecaYt0WmEfwThhDuQLzTlOSU3C06btW2dvJw1u9HoiEIFe4zVek/s4SdRnZEDxusorb4+2BZQT
FI815f4Qm0DHpx9dPQYZE32xZzQ3bisrmg4IbGgTCM4X3VQGW9V7vwLd9QEd0nFcjvsG2CrcUThm
3E0xTILir48yGQwujLlYTt1RoksP2AC6XVuTZxXwlltLxX6S9qj1jNzoubohJpK6lENoTwMOHNmC
dntarS7MRWOp+EW6SV6GrgUJKg345gAL0aoF7rEpAyoqCDZ+yGHsfgUSSqGA7Wuk5U9FYXaP9oao
60lNy1+X/WqsTGx6h2Z+aLO6gUJADlw4pSYv4HWkgHZnIYwf81MFKHNV1HQoVSqGTSXNZF8jw70S
bKpIQ2TXtmr43OJx85JDTbQTCFOAZpHCo9JpGyBwIusbmljzkyQL4ZH/LmEFbWhssy4ytqILJ2x7
CJBQIJo/jA7lJQW56kcinYhTQkKGwFhxa5yFdSB6XPvSUXznBd1AvPPJc0MubcxnPVjUwg3mlStO
pj3egri5SjrqPaDk1damfwcsxPEgg8Tu0baSiCzQcedUeJBLWqXw6vvesJ/oZ+OJFDYVSunJo/DZ
WfK5wNDE9nBbZlN9Cz3c3dZzVkGGIB7AqyP8bLzzstEBCeTyI37dVER8LuAPqtVo0KJoLeoOZo10
0XEGrrFXVh/tkdLQUcDjTufH6V8aIbpPNnwuaKqUmc6Vg8KsIGxoPZc+yGWHuVhHE3KBqH5SdMV3
nn+vMTGwx1siScwZiWtlIKeBg0zvjsCXbYAtDNXn0jbNO/ElYK/wV5XTHZv71LwZwtw9hRmVWQOt
/YNZlrjTRq2x1iNpRQxZU5x3afDSBMdzheDbcy3rWg5YJYGUv8zdIpe04dCaETZyDpLdtm2jF8Fn
cZX2FCuosYs9k5/KnBgEBBoEaxEc8D0gO9QSJiy2hcdqGOxBYlPTd7XwG7GX07cuESRoY8b6iVOw
te/xhOOCVr5/rCyLdROTNudb8Xiw+YChhDXGO48yt3kYKzTIRIwlXnkuRuy7Ppoq3kcUy2yb6o5K
U6gPpeKxZQT3RNoFgO/m2TN68ievlbxy+owY44gIYakRCwDpRfnE6beBHiuTzZxNoMQIIF7pCkfs
FPI2N0b4ZC1/6DquDPdhRiCFKC+qn4mGsfeqTIfHJHQlXxWmXWPTUKWTNtNTBiGjIltc2zZqdr7d
FqoVp6O1SklLLDCEqMmL/dw66nsRt0RrwuxdBT7Kqffj0d/MX3eUEhhNhcf//df/Kb9/fYjY5v73
f1n/F+0bcckRnGKoaPAJ5fM//XnXsR1tuw5dINc2rd9/vmPBcuKeijP250/BXK4La/ry/hB/JqIz
hKvZqzu2dIV5kbpOnc3r4qovztZ8M6knvHEywZuM5fEfjsMtMpUWQtnUq9Fq/X4ppZna9KMKA5LX
12TaEBFOCyqZrv/dKPbvo4jKnZPFvnUetHpkZRaPMqTIi47OuGEr7+zeH+6tx8+DB1RsK+0I4fw+
XGJy1ncirzrz4eETPvkf5Mh/9PvLP381vSAFZFZl6upcfaFTQ6DPv/vz3d9/vqRMiQ+bP19MWy/d
F/7m/d+3lusvgGsW+dWP//4vZZsuj/vV/Vkm36u/Hzexh8PMr6DrntSTts5BD8EMDSGW1TUQM7AY
Dbrd59l4eH/kj27cxbpsUVnyJRHV2XBhwG7K7oMr++j31e8XVpbZEErT5cGgtcRYHv7LB3+xKidg
JoY582TyGe/3AzaYf3V/XPP3v9/TbIiKlt8P6DZbAq/u/v0Blqnz55P3COkCnGFR2vx9gIbWc9lJ
ozor9VghOwT31Xx/f4jlGb4zhHVxDVTaCaAqAmBMYtyiwVh1HVsq9WwgeMw5wbw/2gcXZF28vxTS
JET4LEXMMcjhh+aqFh9Mqo+GsH+/Z4WTamdaVjuCihxbOKK7+YMh3p63//tY/l6wrxYkwKzAQihY
nVFNFv2KpsT7d+mj31/++avf96GW50ibqvPAxhbH+uP7P//RHVr++auftwyOTMnMIwdoFHV0JZHJ
/csruHhlEVWYyihV1blmV8nb6YMHsPzP/5i0SrieZoOnXHHx8yUfe9qdTX0eMzIA2JnH8brn7OJP
5/dv1ZtP4tVAF29A1RgZGr66PmvadqTbw3B6f4A3n4UilxzdvuCwcfHtyzyatVYTQxBf+Mb4g2V1
n3m3/26Qi/mkfHxnktDws4zA8c4uDmaPHmB+fH+YN18lWiiFZN12pHuxuLts7sledHhb7ZEsojg/
ORMIzdP7o7z57LViBAsGiGldPBK3bwxFfhGfW+h9/rVD8OVG/vX+GG89dse2HU9oTtyuvhiD3LS2
9Z2+PhvQ/dSuxOr47wa4+PJJWq31LBlAN+uu+hJV9QcDvHWXhGkJ03Zsi0u4vAJ6VtzBuTxnXxsi
BMc9leKyuHn/Kt6avMJSrrItPDbq8jb5aevDoW3Ls+xujPSvsb5rrQ+2osuNuFzpwnYFtmtHWdK5
eFcpnaqgzxJUGCOhEbq6MUx15wKzToLgiH1jJmtrzD+4eW89/teDXrxeqEz3FYW8knrY95Wtv71/
1958NK8u6eLRTPTVhqxPyzNFdRlc+RHVuU3b3f8Howi2DcIkQ0h4Fy+WPFAxO9OgOlOtiu5V+F0k
f832B1+SN2+UpDGkCR93pLpY8bZJdb1EoH6WyRGfvvzg4b85v179vP37h2pWTY9DyuTh04CP7TMf
KyBN79+nNyeYlHKZxdQGxMUWa87KIrbFWJ4D2ot04yiPQFpcmtYJhbyD6/xHt+x/x7vcMyI9lemU
MF7KtiSbHyekFu9f0d9btj/WjOape1Is78iLNeO1GdDrzi/OtYfMZB8iB1Y7CG60rTFzZt/gJL0/
4pvP6dWAF+slCotMZjUDAsQk0iMEsFQc3h/izUWj6Y1ql++Lc3nwdd2aZO6cIUjGtEYwsNWPyvVW
3tX7w7w5G14NczHjWPbu7GUMA4OBHLg9qP/KBhERb3o6ZQEDvz/estYvH5VrWqZwXZ6TZ1/Mvgoe
A7bOsDw3+SnxERlsE++mgpDff3D/3lqprwZyLrb5tO3w5CgGUr+i4sYRd+9fx1szwDUpS1gu1VdT
L/f11ZbSRF9mkTjIzzsExKFhJiLogyu4PAY7WgrF5kJaUgGbEM7FG82sqXMjiwzvm9agzDta1UNU
AzLsMWwBC5fd3VRaRF0QPkpbRirCQYZdSX65WfY/iDRMPpj1F1PS0R5NUZclxk7E4QN4scyc2Ezr
NEuj80Ce+VUJDPTWsxClpR0FzDmS+oPt1ZvjKVMwItZCbvXv91hT4YSkWMRnwJJ43mt5xpVDqf39
J3kxUf7nql6NcrECYrucZjSi8dmyfiyQUGKi3h/gYqr8McDFY6TwPCIFYoDax8Plfbb6h7rfvj/G
3+fIV+vq70Ecx7K1abNFdMTFsylIcKzBtwVnvF/XSVTcCQMqo4HhsOy6+9GxSfPxN36EbcaiK5Wr
z+//AW9dpMNXl7a35o+53Na3rYogDKGxScNuE0QOOTv35fTX+4O8NSFeD7I8yleLzovRlFuZFZxt
QD9NhEpignxtnI3+0/sDvXk1HheCuZGVd7nP69xBpzNI8HNded9gpP6Qknqx7j84bC0viT8empIU
UJfzEJyt36/HysHlRbkTnuMIAFUXotTrxBWui0dK2LcAin5VsJnev7S3xmRzyf7F9hQV3IsxeTyF
J3UcnrX8pt1DHH3KoqOoATcCPxhIYn1/uLfupICtQZA5HzFTLv/81SNrCgdm3VCFZ7IbrPpTXIMF
/2DT9NYCpl7Ijs+UGJGci+1lYg0VfSsVnP16p6zHPP7g/PXG73vCQSTEj9NxMZdZ+eoSciuEPIbN
+kS2PUWvT3b3wbfkrQH40JMpJGhLy8vZlhJgbNiNgPE/bM2d99G74a2f1zgcmM8cuW13mRGv/n5L
ld5EgUWf0v7upnf/gz9eW8ph/mrb/mPvRUx1TmCnp0/k2RXu85B9sEbeWPPKtOljLB8A9tcX8xWd
dexMiOvPDVib+LsjoeaRb/bBp+aNe/TbKMs/f3WPgIZF+RD0vL5ghCEK+urVyQc1ibeHoI1B0BE7
B/PiO9ObPo2uljckOjB0cv51XU2b9xfb2/fq/w9xca8oELXlPDJEYB8dAwcNXf99q//ZIXj51CiX
xhUEQ8ms1ZefZacvq97VzKclxdJ58Kur6vH9C3njXmlveftazFdGuVhyFoGsc62Zsi1ZNjXwyN37
v//GjdLLJ19S7lD8/MXmMDMjBQ7SZMUBsEb7YhJnCqF0MD/Y7f759mNWccay6Fxxo9TF0huJ9Q7s
OtCn+Xub3KdPXf+PVx8DLOUIPr08k8tqQeCqvHYDLKZ5cEM3Xv7jOatYcQ63Coepy7/7fVlYRuOW
UWqrk2fspls3/mDr9cftUaZpaj4KQkiLEtrFYQByk0LXWNmnrrgWP+3h2lLb9x/0HxOJESypOagr
PnWeXv75q3VdG6NfG1MjTiWMbtGQEjZ/UHZ4awTbtvh/phNv2ItbZMhewUGwBBHsqOCAVH0wVf88
BfCEWWYOWA/H5SBw8Xlz+6AnhqicT2FK6ZoU6BiYNGIgIzrmQLATdRdNj4NJetG29g9+9cEU+HNn
uYwPH9vRFhsV+3IX3rszWrAsmk+W+yBqe4PuBujE9QzUQ+/1fU1u4y9Sov7xc3NMj4oqR0SXbe3F
OwZPs/Rs3x5PmK9AOCTtBy+YN2Yev6pMl0nNG0BcvIy7NDbEgqM4LZj57lY0RyP8p9sGlg4fRQvN
NxtI+7Js64PXwptrklpi/8Cgt7GMn+/fI2v5I3/bPv49ggsVYVn5rlou8tXkJlNbjkE1jExumOLt
sM7IXcGL1N4b88n5Ll9c1F4uyS1T8w+r+A5vT8yqkgxSLSVdiYtZjymvQNpbjic0ik9gN4FfykcH
Cfn7l/jG4kJlQKdAcshmt3ox97OJbBXX8qZTU5k9Dyqqr9IkTT5YYhc1ib8vZhExaKRG0qGO//t9
jHRmND0wtpMiZcVseReZP0244q4JeW56+A8u6dVgy6fp1UOD95+KvAxYzs3C1NxkyUcFvsty2P9c
j8eZgk+PR5Pl4nqQRrOe0aeeTP2o0I2jNN131UtpQW2H/5+Rm5gh9Ww+2Ie/eRsXmYawXPdP1QmA
7SGxsXacwo7Skezlp7EY7hKcNr7bQXcxP3ozUQO4XAHe/2xGLMlbnjLMxTTsS3tyXOL5TsZM8l/j
J9OvSWResEq1hSs4IX0X+sUmi8b0jvCYamPEabopXA3VVVqYlCQujbHEkgPVaN6WPSB7FRQCgSPy
4s5ix7ZKy6Y69LxCwMdABQg6Z6SUidM3yoAWBEMj7sQ0WGdn7JBDpr26LUbVH1IreHLKZnjOkOz+
SFwCjN0gMp6SSfwwPMBSdl/HDzJMsm0zVoJWGKpkywUjl6n8W9lZGaEZ5kzWQ1d0oA2SMcNMDyRq
Z6CHuaqiUR4CUfertpMzUKYhu9bRNG2hFxWfPVKh16Ii8jOCXXZ28AUiUcf/MfSTcyjCsrwlyFbv
Z1uC6kg77+j3zXiwCozxKCFRIuuYsmNmDluvWtj7fWvYO9s3LNrLwfTgATB6GMw6ukcZDxBNBL8K
hQzNc+sUTwQSsYKCFBYHI0IsWADJIzvuNnMSgawv0dhQkJtXdOK3kE2/xg4WX+Gi26/VZG14p5JV
Fmb+jRdI8y6zc/OhycRNQOmnRLY55eNRaBI8I51IOLl1cCWDdjo4bNkdPia7QHqUPWL1g7bJvIli
8rY85ZE/GEdI6yndbTpis7a6a5K/8tArbkYXZl0AfxlJhhw966aNogfXMQlekKN/jmP9zSmIl5qS
vuy59Y1GPE194GCgqVwBGnnREwR4kLTlXzgq0Fe3xZINUNfzy1TH0FxyC1c6rMSBfCJtfwMPD515
ULb+EqnAfIEX0gCnqY14bUye99me7PwbTinrk1ZNcYNIOydGRf+szbx9nh3AXtyaRyYGKQlZ+zMz
RuMRm/B8k2GD/KKyQqgrB6XeBn0zWYjCjdSKuWgXB+pQv0ielQ9DM7RrIKPDJlNTcMhz2RM82cs9
ZZzwAQ+OggxSYeTVRtN8i8iXX5tGSN2ltoevfqOzcz94xsbnbB/A9gsNiDWpd+tUw6NnjOF1TR5A
fl+KLthHJbDLaaQgH3qkOI5ZVpOg2Iqt1fKWDZdJMpF+tBmH6VSSjcB9jr4n5Op9oanT3Yd09RYM
qfUZC5Yjr3AlZbvBIflu8rn3K2mHwdlD33tnWHnwKa3KL7ZXZs9Nab8kAOlIzSCephcz4dGD0ewS
ntJsjO6OhzTec2/1szOR15arxNpEAseyk03FLqkywpITjHqz4ZIDt+CaigjdMnti/gVjFXlnrX4S
FqkYmNzzjRk4zdYbzeZLwMrEAOtlwa2o2o4LxYAF2XwzTt+8+FvPWzjATNY7P4PUnYlaSJKNNVBE
hrfLf9HtyHJpPGDvWPLXatBQkaVfbFzINrt2EmA3tN0DJ46sHU3b6opwXJxhQeh9bkRsHvvFRJMG
JB3BbUcIutAAhxkuWhlAf5irhiDkyAMk0ZHFGqeS6NZZAl+royEClO9Uz00vjG+yxfsyizjaALnA
Vx2l+M3DaCAMmHixrM4FwQUk2URuDIOr6aAJoUBtHr3UaRaMvdpnKZGRdeeNv3o2B9c1h5hvXRGl
V6SNuSsSqCD/2klGomEdTAdePCZ8MyJLUrO3nmInb6BypUN3kwGT/obal8SjiOPU2llSdnQt+6MT
V+6+HAxvO6RW/wzBr2vhoZTWxuj7FuPFoA6lS1QpbNL+0Y2IPY2TOvlkZy2aYHi0q1724TU8MPc8
+l3Ja9wYD8CESbWzOvOuA5G+Sw2jeciknM5xSixU1yqC4vJZbjqVFKfeIPPWgNFzaDtj3galTP5q
ApALMfk/67FxcSykpnc9RUVxlI1P0DBQ62nVVXPxs3HSJZgxjTeG2Z5dSODrGKhuYFg+nJTmB5wb
+lgD2BtA9c/UeMlcD4wRFAfu+R6IEZYN7PmGRvGVDDBSDIXHM8EThdh9jm6bSpHUrUUPAnz0VgXW
5BWgqBzzdkF8TtiQXFlXIJV8/qgbUFTdLoIgeTvbjd6bhSKfrARoW6VETJPOUGxCdxKHIDCtnZ8H
ejsS57iucOx+4etLBmoYR1vcjeC+DDKLoHXG2zJhTveFkEifiHwbJeL2wUBhEI6WJjOnS3EM5hpB
ufiVIvB/rFVQP5QxXiYc2tPa6+D2EX6GAjhIxqd8odtXQzuvlFTmnR8Sbu10sXmVaL8FnN3AhOGt
d9QtdLMU9uKuRjW/a3jxX9UJxDyjTuQVCWvxIwzvYW00cCmoXFcbLG8tSEvP3nphL1Eed9beQFkF
qq8EXokzNtggUNOItVtxk07KONgJ/+ISbgHiISLltiDCE3i4+TIZSX2UerS2cUW2QRPrYO80VflQ
F2l5ldVz97mqSfexJkyUdUPgKB+ydAuJoP2aLHS3UU3VSsNBX8V4tvZ5Z2Pti7lZ9OchTbgp4QtJ
qfOr1AbK6DlFdV0uiZcgqKMDFEB8cjJqHwU2z++x7Ojn1V6PfBunJW5t4g7m7kfhOjDtPM6U8Lwi
DN2Fdc2S9dcUDO0dfqNwj/eed3er5kPa+ywyXy0ejZYYlKwi4mROxRXGqB6FgiXBXUo9DTDh/XiH
u/oxiYPyOPZdBY4DPzAElhDGLxDPsjPlsQwWnFdGU1P1NrxCB3GZxOW0Mchauka8rniQJLQ5Y8kW
Mshfktyc4XHNYsnv8XeV8NRuUMSimCZ5aFNOCEjqdiUeJBey8YjNEITTdzX337GFei9971tsRRfO
dmebGAIKfByS2Mopgu7R1gRI4JgPbhsjjPZO0mH3n4Gw2NhIgB/nBGERlwGxAtw7uTEeBKMCyJYP
IYFdAXMQbNBq7ELi2opek2HTnHErgTy2PJuYq6p295EPOBd/OgzmafnYxG3PM50ASHGgFw+jILUT
5yh5i5ae8QD1xJ5Udj+AIErGrd800SEHBXSa49Q/FE3X3GUwoDZG3co71tG0HePFiNUk5l2dF5ig
IE3sYvhge9Bx5H5WMXzlLCU4hXIGQNOk9QnE67zucbKDnynorNRx7yv2l1tcOsOzxA0/rQs8h18c
b2pOVtUlALva5C89S1JBYj1vBjP8nlgJ5A9jIL3KJ7kyr7SzbhYism179qFwoSm0tW9ubQV8teob
b+POaty2sJDXPgjhbV+KYBcb+PrmahAHbXXtNjUsJh1HNsIAipep0LCoRp3dKzHHGwcq1KoUyPYD
zAXk9trONoCCug2tKdpKN6AlP1il7e7BP8z9rh7wQgKN9NHcBs9A0HCooEh6YRuBwUTQZjyFIu5v
3KqK0yO2pRKQsyuMPU3ObhPDYT660KHvdOD9IAhoQFrEpBd+Ge7GDu99NwQKhv/AZyfjM0jShdxO
cd9eeabdPWJbDXce8ucXx069G1oZ7SevNdJj0xTzSRpBJEl8nnFB1sHswnpYmNFx08zWOkyr+L7B
97wK7XlcY5QBQtxU8RZNRbstUjc5NZblPbAzAz7nl+mOQFp5k4+9+gyPwgd2PJTdcRwD8Bitbw4V
PAk/+pn2eXcShpc9poGXXLdVj/coXihyg8Jd1YayXFfs8PZ+0Ro7veDDiI/ADTg7JI3a1nBIwboe
Cj00G5F4X1rmwq1flu1tDAvhCW9FfNPD610l2VIvmvrocxgD6x8d6F1kUJKcVlXmJ2WX0ckOjGid
uFHIcajq9s6E18wO+uJzn5K05c5ZDhw3WTY9HRhuSs/HEBDntgjKZ6PBxpbHMrtZgMHXdkRaNyee
gG++U9272IAfPWxlVzAKmCpLOHTlxr/4X0EuHZyOBCLWphtO/V7nvEs5blUnDKzs7GtikLCAD/42
TIL+hJvCWBkDphesvrgFBUeMLAwG4sddeydr17zXLOxPrSmLbRj62SaPh5A4ZcSmxVj112ZCcNok
AUlHImsfRIKHx5mhnOdD1+xqQJ8KnHfejE+JL4xNB+Maoj85FHGW93f2yFmp4XW4NiH/7mw7FTsc
s+7aacxhH7rwa/w2/+knNfl9sq+ORR3BV7EVkR1msxmlifVrHvo1J4H2xrHC9muakwBiRpUD5QJu
d+rl1iYZyATsizE5hiaYnKANy00ym/vQMlZKk1hlzPZ8HGj4YduMq6OhcVw7LsC3YA5aQtcoolPs
tTdjW2fXcGdgnRJ6hMsf17lVxuCUYq135ILxWa+L5hPU/B9x1Kp70+E1JzXQu3aoDJq65FhMQaS+
2rWV0dD2u43d1uTCZ7m4RotMTmtn/pRewQu6qxFGjs4Iri0mvgH6zG52/X4X0mlZ67zFCVgX01Zi
/VxiruTWGEdrH7hkhCPZjX8JjO3rwQmM+wqj/BFzYrZLgsFc0w8E4w3bZ8Ur3Ng2UEn3kdvk+8Fs
2YTq1D4qrWqC2Nz5YICmX4UJri5ziVdNdJhe9aAVrkdUKNiiSmBuUVC+tFU8bc3B969muweNZaZY
N+0p+WqGM7SP2hpvyDv6NcVJ+lk4BvfSTZ4G3Ri7ovO/d02TPdZOXJ7a1B9X9mjbpwIqIcG5vJF7
W+Z7NuJwuyzL3lAfwdUdFs7K4vlcYQIkTVZWxrELIoxNVE7MO5MqJdCLoSXRM78LYbZe+SaGp0BP
xr1oKUrIWBTXVKCL217EwzmLjPGz21qPc5t5IHfMTD/ikLp3eog0RAZZcPVTbP9VrMNTmAwvOgzH
28KBZx8L/xfo4O7aczG62X2FvY5P1joKcc8Wsu6d9ayG9JzbWYPOPGNvhlPb9AiLC4ZNEuN5rZbw
LsgL4K4bjG5+5JbXTmWZ+z431boqVU9EtJ+sCZh4QjStDjhq819JPxFIMRH80TshPA+XrI5xqqt7
2RKt0ZI354K4teYHSTTQlewsbKtpa+4hy/6q00QfehuU4kjQ4ApCC/hte/Z2mWHdhMSnrFVQmifQ
Tsst9KarlqjcTeQkX4HzRPuUwxcpN2lHUQHqW2pRgMpzgx03JzD3iKZh/FyMkvS7GeMc6XQECRlG
/eyPkTxK1saenl61Kird3xvsp8juJbVcVRXlrT6zSHPx5zs+qUBVo0yeqyjhrJMpn+xTZW+zcjQO
ovVSWBg2TCle1UQqEIzENoDovQgDPNQ1NplBV/1UUYeTkCV+MKgzbaFV444fa2M7l2VJXhLrwECR
tKpwRBG4Av3Shr96q7oxBT1VR0//sFK6FPc0TGLAxZZGA/d7pbQeB+nOJPGdOutK2jdz8UHZ963i
oaKXyS9b7A+ci+4TsLlGIpmZT213N8ZXof1Bj+GD3xcXTcbB9wxlRfy+vk+hXw7r92/PUsX9rfrP
7dH0nYRHd47650VtHGAN37jRn08DmGoHdoK5m+LygwbmW9fwepCLBmbjZu4gewZJQlg8q/hf/vzF
I9CIxhoAC/PJo+RYnKvg5f179OafvzR48NkRvnQpDCVaZZIJ1adT1nw5Nc7Xf/zrOJRMlC1AfC2S
9H6foH49tEbdS/Nk1PYXewFljOk/7S56oHkp49Nk0czUy+ZbwS46KZvSPflmdk8L6P+Rdqa7bWvL
tn4iAuybv5IsuYltOrFjJ3+IZCVh3/d8+vsxB+dGmiJE2AcLey8sGGBpdjVrVo0ag7z6qP25PIyF
jYQNMAnUV3iLiIBgKgiOBlrQcBXnUandKiNT8XzZxFzUEPaqIwO/t3REXqhPzH8/Knq0eo6Wjpwb
bssdWavWFwN5ncRJvlsIrazsqXOAE1MGGAWDpkryTXAbI4nGEvJ3gwtyuI7T7nby2ifdUZ7V2v9P
HlvSkcMKImJhm2HSnMHn2DRMwaRcSIMd0UTq5j6y1reB/+vy9M3HQJw+yuOccWBCwBWEamiCRpzh
IV/oqtmvCQarEPLfDVcRB19WyAKttRGeV5DYdhS0Qdxglp4QwaABYXSSBbLpZp2lXJWqh243ihuG
R3o4DyBlpx18zJ4HTbrqs8Jb8WxL0zn7NZtJBf8hFu3J6jYSnUOmC0RjO/a3EYK8lyd0zYJQIeu4
04MeyizXB7WEhmZtPV82sLThTf0vVMZU6cIWHFtOsGyTTWJHQNBAjaXXqeBAFAxT6Hsna8ZQ0Lqj
A/00gKQLR2tUiPt7q9XcmhQaBA8SedzLY1lCIMgyED7QYzOQT9x+0aRWclNWqgunFiOAQc3NKhiU
itsJfVwjrV+lJn2TPf1QO9khIJ+nD78v/4azBaPejBsHfQfEVTPEWCCW4douWmd04R6H+iP9BNPr
Sjlx0YQD0IGiqSWDJTz1UQVvMXIJ2uj2dfFHrrxbK7UPl0dxtivmURyZEK5skEaRn1Tq6MbNDyVD
Qyh7HDI0Joz9ZTtrQxFubd4ftp172Jn5u5yZ7UFfcbJLFgifcXZgClXitNPJQisFQho42Ny/qUDo
WiAxbNdaus7dEMCjuT3eoaMHFgoRWyOPpV6WsAC7VW35GVizv4rHlc2L36lrmMGDEqakPLmDfjN8
yc3Q3mt99vPyZM5DOXG+848A6YDcF6A9yxCceyr5WWS1CVAHciCWGc169htVjzaagkoDmlgfMIcV
ur80WiTEkCWqyW22pta7RqZeafnb0NYQ59Tbun3V8xXU49m9Mg8N8JhtWLQXnh1sq9JQxoa5yB0G
+atq+PvKhCLboFBFmAEFq9Fnu9BM/lMme8WnLFp2iDW0OXo9gwX3OkzXnqL0LqIHm7614JdVELC5
8bRPSvdUw1fkSeWK0z8LDBgtTRQzoMiRcWXCpRZ0hklZye5dXc2nXTamD2ZabIMcimgbtpMRZ3aV
qpCQX17QJbOGpZt4aYVuEVO4CvS6biWncgbX4A5IzQM0QCj/qbxrlR3/mRcri7pwNEHTgRQDa0H4
I8ZaiTPwkkYo0NV8ahFkBdcwdfPlKB4IUP4U2whJZSrqp2efgpWRwa7L2edRbc/kwUjQ0Rm5Mm+L
46DOxv0P/lcXw1KOAHALtR7cSbd2w4SUNWK6l5dm2QT+C9A4TwTxCRWMEjWOqhvcuMjbp9Emk8x7
xP9y2crSBrB4HVgzhSJoHMFXotVUGYaUDy5bkhLotUGHe5ncFgi+tgYMjt8um1u4ZPRjc4LzRxG1
GxGsHuDInDvHftvq8+iY+yn677KdpSNs0TKMsRn2KMbZrVw4AW37g0tq67PhFTjh8VtU6F8taO5V
WJicznpIwVSv7IvFW4HzpBHhy4jiiAcqT7okCexodFG23EChSCaovDKMmkzdr9J5yYlNfe2nvtYn
tLTtYaAh1IIH+hwHKUmO0dShAiRxelF4tRjVn0L6dXlOl0ItA+4LGn/ZLICTBWdhIsRRF/00uD5U
bnhgtQ63UvLYeuY2tOqNMj2Z2bUm3wfqH6m/eX8vFK4Yr8z/69w80PWfHm29R89IC2XVLdG5Skn6
+mFwfXmIC2fuxMQ8zUdPQbsp57z1pLp2ClV3ig7N02UDC/f1iQEhjqugz2qNgDEoEaUjbR+0N30B
RCX61qorocHiWDTF5PakjiMrwmrJk66iuJFprgXFqvdjDZe48nlVSCANsTOhQZTw+U2hIg0ELezl
qVrY0hbtsrgl/B/PCOFGDDudMlaokKFCzeu6HFvlpQQldBv3irFyKynzt4Rbw5LtOYafe+fVv38/
Wvcxr7NJyeUJSL8DXec3Xfs0SeE+yL/qwS97mmtm5bUNsE1fSaEsuN8Tw+rphouMWPMHo51cBBW+
ACu+CrRXr3cbtd5N4XWbrDwjltwT9mhfYGOACBc78Qop04hT68ktVP+nGcs/C7W4opJF6SGAVzDK
DnJo/Td55SetA+9yeUUXtoxFuY+MEZ1EEIwJO7J1CsNOWzCYKt0yaP59+z993hF2ZJchBBuofJ6s
ASnpq8b+8wEDhPy8N0Hk8tg8XSy/DuvI7tvRTX3pK9IHRNxzm/plI/NHxK1Iw8T/GhFbg5sOOU+n
LwGqoju5Acj8OYuNF7L2v4aAcocsf5OcKdpk9nC4bHjpvCnoJ809vXRKiq/YqqJ4oHgRUPr6DZp9
szlQTL1sYuH2t45NzBvk6JjptWkOXZ1Obmjt9B+VcpVW17WxsscXd5kJAZxukJonyjw1UiuQpdYI
O7natDPGbbY2T8uD+Pd94ch6IxQIhk/LA+ownXPwlX3fXKtrWbvl1fhnRRNG0dhjm3VY0corGZnk
N6h1Ly/GooW/ASzPWOUss5qbYxOj1DK/94GvJzYyV2r9oFTG1f/JjkixYAdBrU/lOLoG77hBbR58
6tgbI6hXWhqWx8ObDai1xXNRiGS9rAbfBweta+T3GcDp2gWgcnkoi1sLUrz/NSFEr45fWX4Jt7Hr
g3SqEdQzopVFWdxchI001KsODcvC5pUAPuQ1PLFuTPiYQUM+IH/nFbc9ok7vHwuOmFSqasAQoM6/
5OgsxvREQ/mOXnpM+hTo3crnl1bj+PPCaiQ8Wp0UWCt4e2un/u4A5K5Riy3NFfEuzorWS66z+Scc
jWCsJZSlolx2g3IXFlv/BggKohkfmCZKAyQyEd2k//XUiIWgTITOF1R/ExgluYH+0zZeLttYHAiR
7cw6QWpPfIPZieeFvuLLro1ImRPBoQ4paOhAfR3tL1ta2sDc/ETx5K0cnkenowE9SwJCGilpVXZ3
UBI13fnkG99bcbD5vmzQzosIOzBHYRPLlmSYUkg01dd7CaL1lSVZmi7WQjHoqKb2KjI9mCngCG8y
JnfUAI765TaxZjbfa7NZCQvnDSRexSRl4BHmGQkfqrD2ap0ZetB7g0tJf9PFPzIQPlm68uRYMSK6
R/DHtdbC6utmOaK/5WunkxRZS1csGuHZNHdj6cyYcBqJ1bOOUGVgRaptKv3B1qZsvrx/czFRNOLN
qdeztis4yKyITr3BtQEJ39ZToR48v/1z2cj8S8/W5MiIsIO90kI3Ap1fd1Y8TspvGaCDQvvGyjj5
R0xRP9VVhfrZ2QOk1xGOnixg/9GADo4qV3dIlT91+XRfROZLBQb68tCWDic99gp5KzDPmuhqiqTS
q7jU6Ywy0ApTeBhqK0558eT8s2AJEXJMFrCmGX90HesQIbOe3M/AwLUATFncbeT24DsjgCHSP/Uy
XpcVBbTj5OCCsSayuO/NcZMk9atfJc2d15YgaSiYkDlO7TeYvtGqAgIBg+oA2TYE7pCl7yCqb1fu
1qW3lkHRDjwCuRkYGU5/VpcnSiy1lAWKtPqZKuG9gQTQVrIQOm8oh22cVO4OZZb+fP+yHpsVduzo
Fz0om2B0KwMtsjK4Wu3aU5Z2jjG3WbJvgBP8ffUd3YQWAlIOmiz0WqZeT8YToBrCVOmeYNu8k0el
vpO60HkA+U6rBcTmG9iE06sojWmOh7j64Kt5ieaHHn27PPSljTB3yVJVn9/xYiHGmLw8yHRmPOrv
gjcECuXg6gMWYHaApMSCWUYswoQBLW0hrDKuAgg1tiuAvi95vYZmWTo3JsyW5L1o5qPX+XTnIFOS
6J2Dj05Qysim5pZkb93Qb2GtPP7WDAl7xbfR+ewiDHkjwA0534GNehxSKPXoP3i9PHVLxwGKAUJl
Mh4A6QRn0If+hL+mpJhJ0r3aj1e5IyHgDtAFOtJN0qObJYffL9tcGt+8TrSx0plwljb3yy7w7IqW
yMR7zPUnO5ERJ9xKq1nY+Q0m3hJHdsRLVXbGSK1GorZ4yHY5jUg1iDRnkNBx+mold1pOhoUDH93C
fX9TNOru8jCXpvbYvBAApSOiD4DoJhfUaj1uq+k1r28VY4fyu2xdX7a1dPa5D5lM7nZ6W4W9GcYD
4rWtykOxgnuk0JsNL8dw5eJYHBCVOCgfAfqAVzo9ADZCsGhqsm68vbqDJknTJzQIPNTsETnu0Oe4
ivQ+/lKnwRpryKJlAhdCPdj3bTHI1xK67NBoJ0FWX1dqs62oG0zqc6joe8d0FWsldF0IL4j0rZnd
ktiSZ8XpQKuZKKr1wHwZ0hOP+3TcF9Ud82q+m3zDlgmMicToR56JdYTTpzfmgMhiJLt0PWyn6hdt
EE3w9d1bgzZrtgVUAmAGRF7eWkZGfASJ7ObTszftjf7mA9+n/30O9XlJii3+Re6nSjeUilujCD5u
SnvFGy5sbb797/uzNzm61uRZNrTVEsVVUWqJoUwt340gnFfBhKSAjCjcnGJcLJP/SJNRk10ZUVt1
Nznv5CSfu91t+OFgxpglD84cXmHXfZpqluLa92OkoW4xrMzRfPIET8dWnT/N3Q/acr6Cj+aI1E1S
e3qnunoSW7vWSW88RK6lvr3TkFutjCbeVr0z0QsZv11e/QVfDu/RzIROhY2SteAT2iyWM2mGR6L1
1/db86vkXHXZ548YAVdmQWkL6ms+r0fDQ9NdiVCWl91ERuYzGceb1kMABv3fF1NLVwLExRHB0DuL
XkDVKe4GvUc+UAZZ5ra1+bltoy9zJ+EGhd5HBHNWBrbg1yiC/7M1//1oYFJNZ6s6xLz5u+9J8l2Z
2aB34ERgrEjhOrs8iwtxmE0pFNghICwHHOCpMc3KbKuyQJp2CIYSqm0anQctOm+XzSydV0pzoFkh
jNNgPDs1o9IbYqGqzbWnNVsHLuXs/aldkgoQggIHmf2ZsNkrX6cXvjDJH9MrYNxFQ7syUcsj+GdA
8DgaQmmO1WiTq5d7s79tfl+eoKV14GGHp2GKLPjCTidoqHqrGT1KWtG3Ub61NderP7IEsAIq7GFK
0GLy27H6YIrQ5aKA+avINkay5tDOL0jIXDT2ERl2/i36fEVFjhtKIesRRbZd5t/6zltIK7cWDLvh
3dx2gIwwBmeyDt/OmXfO0UZGq3Y0H3PlNrwLvXfvptPPC0cw7GHZmDI+n32yaeVei5kWyuVgpPD6
M9CSYpvoTpxiNOn6boxH2nuCCv6I6bH1UQ4rbxTjplDlndn8UubeaelOobFUGZ7fu9tO7Qvjc8Yx
p32uNx4l56Wkt7kKb9tUWTkx51saIzNBFmlY8Esi0KJz+qycYgaphJ8RuS2B9cTW0+WB/MVwnl5y
M6qS3izwWEQaIsYznwBbRITAj+Tmy33VpSYigb5mfAnaMHpllml/zdPPzlg3X9tC1QhEizDYSKj7
bqekoBG/ceo7lLirB4C1VB8nLwpfW6m1D40+tHd6GPgusljpzRT56cHwq/hQaEDcUBjXQhrF1eaa
UKQed0Y2DrcDseM1MsZAc8FD3Ixdk/zoytB/ovI0UMu3ldd4GqRXfzRgTByDwu0CKDPbako2npnQ
rOBP8SaLlHhrpSNy4HGrZAcuno72tql4iOh1BMqsay9D5Hxp8uZP2EvqRgrkhI65KWymPXmw4KYa
R/9bPtrTHep27Y1tliFYp640/wxgyX4n6ijtLq/E0mrPN/FfLkX4f4U738rotpJTg9UuHxO6Rmnm
fjchJIf+yIT4dNNqr8qCAhPOvo1pl9pfHsGS/yIfAb84nTvaWUCR58zk0Prmoyz3+1C6nsrfRdps
dO/Wpwvxsq3z22Qeyj9bwgEcykZP/ApbY2cffGibTPXd7h5IP91BeEmuXfqiTy8UJfczxJp061FB
TvQKJebLAzgPiIiK8fKzCcIHkRXS8gvShb5iPyrDl5YnUGnMKJ9rfS2LszBRcGjNWU/Vxl2KCcM6
Cv1SUjr7MZS/d3eZ/fb+YTAOuo+JlMFYikEkyodF4DvmowLf69NgT9B3GKX0PCVa/2B0crLCNaWq
TPupv9JhhZ5Z6cCPAucUjonXtn6Hym8GSqpENqYYbxSbDumrKown2ItsGfam7JstF/FVP8X1g9XA
oRRlkJx7DTRlMiL2t7VdO19yXBSqcGZS7sdKz5h829pqhRr/MAD0Pc3UB9tcytt33xyzR4cmCxTC
XGURfr+fKE0npVP6CGmAbHQbShSb6t3FFd0kNwy4d6YXPivXBsTaOg2d0aMll9sJoFyNZm9krDis
8501WyEXQzy0EK5kVZCrUWtFj1KHiC8yKNP7XSIWiBgp3NGCcNbRgzj9OOhyFj9qqbwxLBr/5XbT
D38ub+GlcSCWx0NI4aHNe/L0oA/5aFC8y5PHEZXOp3GNd3leUGHDckD+fX42f/QaiZSmD3qDz3vG
tym8kppPkGk8lQ3SogelfLdb1M25h4E+WjJWZytPNQXN04HdpWbJvUVzN0Rs750tOGwt8s2UbSGq
F8HUUG1aqFDn9WOh7mrpkK/JH8yO+3S6+D5PEAcookkTqHA+Ql0OQkeL6kdFraP7TraDZ1nqgtvY
MKtPutf1N5okW5sh6Nf6x873wWx5LtcjtnPOORjohVonTVk/Nr+6ZBO9fGDejr4uXFjyGMPOEVX1
YxmFW7O56T6QD6EUQp8JBUIHSlKxgcCJEzgscHmPA3wFyAVra/Ho0gThslgVsoXMlHBQNF/RM0Vn
6cfqQfI+yciVrszR/IoVFl9Fn4T8gGMrbOM5Rjo6K0qrwrlg++pjg60rP+uNrVfBxrSVk9Ryrv2p
DZ955+Vb+nf1bSHxytg6TVfy6vbGUMU3GNKP3HOqbSN71ZaT/cKOUVBJ9TuZthGz3UvUUZ/iTrXR
3wzsfekkEmQQY7Kj4hBtB0394veN8WB7hnQdBRnIPbjap5fBMdEaVXLVv67pCylgkrOgUsyj6a5X
y/4lRdF005thD7SklixpW1fyuMuqYk3h6nwRZqdr4tW5BdGRFMISlbNgZmmgPgbqrtTgjl9bg7Ml
OP3+fP8eLUFYFX1dm/MSjF9S/VU3flxe4/Mg8fT7wiZqOiXKUl1SHvsklN2+aup7BcQEpItyp9Gs
HqjhA8Ti5bvdFhvK4GCQ6oYSXXRbchmo7diMpdtON1b0bJcrV+75spx+X5i20q5ar2j5fke7Lqri
KOZenrcFeCkWONbEMHO2ScwO1IE/9AMM3MCbPyegM4wB4jxoHBIY36T7Mkh2ffltzNLdZbt/wcZH
Z5IEgYJ+AzI+hFwQ4Ytnsoj91FcgCXnylAD+gTQMDsUIKWAemqO0Gbyxf1Bi9HXLVv4WdXG61T3z
SQ4ifo/WAcSG8+CmRKVil2ZIrOp6vNNaH9azdGruOr99sRJ4yy7/ZpEg9+w3C7kmBRoJQ0mN7KnQ
Cxi0pFenCe68Unl1QB5XWrfNqnHj6MO1nRqfQARt20m9ufwbhA1x9hOEwHh0vBihCqZNnr5J0q0G
Md//zYBwoRhdMMjBPMb2K0xaZbzyeeE5+j+/nyCSB+m8AcS6LJdA2hSwtDzlZQZr032Rfm6x84Ex
HBmZJ/HI2VSRnTShjBF4BEeTLtaVzbs2COE+CWG6q5N5EDOr37QbYSuMVuZJ8Gdn8yRsNZg4bTvq
5QxF5+9Re6Mr5VVbftKDfK9Ka7hCMe11ZkzYVDYwCtWpNMYzfq+lO88oIGf4mpGrTZuX3HmEAnZf
63862dqH+Vvk7y8v1zyWM1dwtFzClhvUXE9kD/O9sbE0OjBvE3S6+xVXumhlTkrSLACXseiq+yT3
yqS3s1m0M1K3SnGIW6L/q8tjWdwaoE25QckZn7WAmWjOk6zg+NTplarsnXKfr/EiL7qAIxPCdE1T
DkedbWZP0HPG3TfHWnkLL00UCpSg9ZS5Pi2CmqAcqstAqfMnI3zUhwPIn+FQRSsX59L+hopFo7oB
Vg9FptMjCpmRTwWJQRT2YzfdeSodNfnXxH8eoOm5vCTzfIjbixoK5SF7TrqIBSm9VbVMjxFHt6Ba
9HOf6+3Z72/r8b+8uU6NFbzE319+Zm6WWaPaAQGdyK9fTmQMfJ3dnHhNtzH7AmbVKDMqlPBQBE4G
OAcDo423E8kD6MvsegeQsT+kPUw4niQl1w40L3AecqXYfRrcmlqb7GPDTrbg3ZKtFBSQzbVyWTzX
hdF/UczJv4JR2HqojTL7LNflsxGV8ZVeNz+NMWmfEdiynjPTjHaZag83gxJaMKzWWbkpcxvuNCh7
/6vCqNlmcukdRtOjjaohi1AVU/ZMs3S9Vo8437/2jHxgi0HPSRFaO116DepPf6yocWfDVy/9BjZ0
xf2fn8FTA4L7BzxiF1OIAXs8wDazg6FRbtbEy5aNcJGByyWFYAqRGUxo6WQ2juyOerYrp2aLeLhe
r1w050cRPAM4rFkijf5bsQqIxJPZqFKLTjJlJ828H7OX2nnx9HzliJwviaqQkYR/DFgAIMB5sEcX
pqw2QSexCZ5ye5ua27Fb+f75ZJ1+fx7n0fenwmqCIeP7cyLf3jvDlZOtwEAWh8ADBsdlzylQYdEH
I8piyfHCp6CxdjU9YUG+4heXBoH0x1w24WyfQeNSs5ADvczCp9K+C6NDlu3idKW+tWZCcO2dL8VQ
S6XhU9du1RwOQx6rK4djaZ6ORyEkQkYrkxstYBRmvW9SCL12l73tyvdtoaKcoy+o5Saifnryx09T
OHZXIuCVORLv8cEazQrG2pCU2qtZ/OmqaiuvJenXbAiH2y4LQ7USbLTlVh7hXLvV12JIZeFsc7dy
5P6HbEU8cyPcsIVUSsGThQK6rBTbIb5GcCfKwEu8pJq6bbQb+Nzb4Hdr/pKc31l4HbT7uKr3lxds
eaz/fodwNh2tqz0oPIOnSd216t4Odmb3ARM0tPLOgz/gHPIpkSwZiyYKn2As18xD532p1rpwlkZx
bEI4/lbVdVYcByHviq0MNWFzLa0hj5YW7NjE/BOOnJgX6HUlQdn4FFpvSnolZddWuTWNw+XlWDo/
x1aE5eA2UHwp9Zkrjwb063JNzWNxokB6UOVAA+Xs9g2NaYz8GI3AXL6B9rWA31G5+sAQjkwIa6GR
yO3qRGVnN/Arbu3s+gPfR54KlScIhEAanC5ELSlx2YRm8OSbG0mGYXvltlpc6KPvC7/f0Yo2Jx0W
PLXOA8XxKHuwoacKP3IojqwI2wlBECOsPCN4MpK9Gt3FeHz76fJErQ1E2Ev9CMlWlVosxBvabba9
BT6b9StG5gvjNN4lpD4ah/B47O0EeHXGbPVBti8bGV4qyF2NH61+1VpPsNkl+efLw1o8IkcWhVvS
GAIlAO8SPA3jHg7xaM01r31fuCI7jcZEc5i/r21B/JjvVO7juX0yY2K9XAozxw4tvg9tZv07WWP8
Wfn5hvC00prIqqqIBZnUTflm/vw/Tb4hXI1q3Gg2vjZ4appbo9yv0nEs7lk4s2h5o1wDrO/0cDd9
bVsjCo1P1F2NEm66hxBaZe31A6M4siJsoaEPrF6t8IKxvTVSmLZ3l7+/6GWPvi9soRout9y35OCp
nm46N0pvhn7Fya7Mkxhntbnq6XXPCHpgaZSU0dTpfxfe27vHQVmAfhBStcqcczhdjbKJgZYPvv/U
5Jty2BbFYWhW+BQWtqsK2JZ8ILkAnoXCUgDFCfUiaCW6572NY/0q5WF/eRALU6XaaH3wD3bOJGpl
3ZNj3ieeO/TabozvnOiL1SOxvVYlnX+p4AlP7MwjPQoQFE2yO4oQnptI3ylzIqLxpDo5LNRwnZff
1Xxl4uaTcMmccIGoNmrqjo85WXtLI9cLDmP6LdY/oW+6ciGe7+YZw0kJjT4sOI5FiL0Hado0xp7s
GuY1ogpW9gCJ/eU1Ot8FswnSZuQEFpJOps+rAYImxc3UreXrV02wFiGuWBDh+5OdRHX610L4bZbg
WEvLLU0SSBVAK4hckWEUlkNpUH/JskFxR98EB2V8LtLxWsq7w+WJOl91Gs31GbNLhhE8snAii4jO
CtB7ipvD3INY00Gqil+KV171wCLLul05O4ujgmDCoVsL8jaxTDMVw5iONaNKpe7WCL2NncnoY/x3
eVDnJ4eMjQyciOYKJADFtxDc+gCIA2KFKhjuorL/XFtVQoZs+q/3jLtsmr7YwfvTnNikKD+vFQ8T
sQsnCDqnivqERoIUKvUpTn+MeB/0pq4rLQ43lwe4tPnAQv7/bJEQssaaVhlRHiiuU9800yMR0ge+
D+IeeDr0qme9KYbZAbsl8eXG+pcw/C+hMHHZwNI+gEFV5WzSBXZGNQK1SgkSy6BzP0RcwvYC84CO
LFR3nWaubLnFuZpzw3CBAPsQI4Cy7wulk5gr3ax3FOC3hvaR2TqyIFw5aH+r/lTabDe5+BJE+RdK
q2tZTrHDk8uG/YXEFIQmlNXPOhA1ue9jqbGYMROdbz3iBgjkT/Csv0iBtrGUSd/6Vf07n2iRCYIQ
ScD82iuUTR1JG7Msri6v3/kdSM+VAoBDpRmMTj7Bbahh28ntQNOJoW3LrxINQIpbTh9YOWNm76RF
R4e+Stjl8jhaXesZihtpQXptDyjjlYW11hqxtD8MIPkzVwEZFLFnIXYQ1pbplHJDdMb8Z67cD2yP
YwPCXNmF13W4K8W1ok/hcPdOjOnfjXH8efU0TKh0w4+rcVLcyQOXsMvfHdqy0kfTIyxCOXVGBy+W
4krWdVfc5PLK9xd3EihDJA4h+dbEYKAthixOW11BWm/blIfaeXSUTwjjXN6vi4t8ZEWYJK9MaYHN
NBxmGe2UNtz9ufz9hVo+FBE0KRL4wYB6XuWSjIiYA6xImL4aypfMjJE9cQP1QQ3zTxWyt0bj7bpk
QK7osetX8rxLo4P5D7pSAHxg0oRYIW8m9KPpUXZtG0ZUP9tdXx7dUpBg4XRos7QA+Ys5UiQy8yJR
aP6Mh9wLN4ZsV1tDituvAwHKvlPl7MZAX2olIF3aGbhr+q0dgMdnGNQsUtq6BVbl9hkotDZPpnuj
pvqVN0Z7S7GvXakhLtmbuwGpH0K/esb2EI5xoFV+LePLzEPa2Nc16mXmPvJWZnNptY7tCHtxHMHP
52M5j8t7m+LqGvWXr+9fsLl1hsVCBuosACrRlZwcBZYXb8wPRhDdw5eCDmo33CeqcYce2ftzXEzZ
kcF5bo/eKkmgRIEtYzCr34zuNjfLXTE+d3r/AV9KuzrYZrhyaKsUvZEqeWVvyTIEcsW2dbbylO8u
T93S6gDmJbqisg94dP770Ui0aSwo+I3kmUIkaAq0hd5fvSKwQYCYtyn6YhCGn1pAqzT0jWne131B
/7RbmAqijz8vD2MhwDo2It5qY9JUVhRgJO9pmyVGRtnWAqCgqvuPGJo7/maw7Vl7doQCbZzO5Ven
ua6lX15zV/XPl00sLAk3M7l+8GTQVclCfBXHaRhaUqy5qf7mO7+Bkl3+/sLB55EFSSaPLVqMxCso
V5qpkiQa6KP8vqrfuvIQBwY61J8vm1lYEsIlqCVntmWuO2HvdmWp5CON826INg5SUW/oZnzAAp3A
Kv1/6hw4ne4sFIeMkVwRTABDcRWm/X0zeFdltdb3uzSQGewOjykYTy6FUzOFUun2aHPXTdK9PKHf
OUXbqlgpjy4sOo3FALsoUYASF9+/+ZBNWjNxp3n5gzw+JL/fP1UaFFjULNDAovv7dAym5KBHa9N9
n6CRh0yKmxbOy+TJK75+caq4vuAtgJwFY6dmRjSI7aHt2Vqdehilbh8XzVsYxCvV6qXwA+IFw1ZU
uuVRxBFiTKCpcWVmPv7XcbxZQXPcakl4A2pjH6NSummi4DrzESoqpk9Zlf8HU0S9aWEcvTyrC4EC
P4MdyIzychRh8YMZIHjuRLB7dMO+T5A8NtKvbWS+al5A+n58u2xOZG2dY1+wPpxdajcQwIgNlh19
F17SNZA10NW3nwol+tVWTof2uSPvgnLorkYHfNZgSslb1VrmLvf0vtrkKB9/wIeQRZkp1WhnOWtQ
9Cu7ogGAX+IHw4a2vM3oOVs/pb9vrSdWhNj+z6A1TYOrCUNn5PSjkQZljS6zq5p5ex/48WssDT7y
inEbHBIzzx8SSTNv5Uqvt41n2rtWsj7w5OXg86QG1gWUX/Rlppcgu9vSxzzUwZVmF0+NZr0bYMfa
HpkQLuKspx2q1ujEJiWwMYd73ZF2lY/goL8GWFxyNfPzA44vuoSAEZ8e0mBykFZWkslFF9QfNsk7
WW//LhjBEavFwYClSTiccT+RqJrgv+y3nf9gyStx8nz9nSZuURKeOd1gdqPVUHwmOxFv5E6FY0lJ
ClBh38NEviqVL6nv0yL7Gb2Cy4du6bbEm83zRF8gqLrT2UJaLnAyrxrdO9V63UPd8/r+79PNa+BA
qMnShHb6/bbUqf/FzejScdvszOBhUh/CtSbQhSVnd6ncMHiQOWl3aoRH3GCV3Wi4EOZ4z1H1cnkM
y5+fSSu46onDxDnS/daU6IlG4eR7ZtyEpOwvG1hYc37/PwPz34+i1EyrpSrJMIArOFRqxSi6nWM/
q0Z3NUCI2Kn+7rLFxSHRzU4TnT2X09RTi0Fs96McJgY51avQP6Qr1/3CRUkGzUA8aj71vDNPP9/0
XZXVVWOhUYWe+LZ7yqIPDODYgjBlcVd0Zm3UlptNv2KKNaFmrSzK2hiEy74NfQgj68pyW+9KUa7k
alevnI1lC6BPoXTnH2tepKNl1zzNyMmqW25Q35KazeNP6hpR5MLxZiH+mZh/wpEJKSvlsSbzBpzS
2aTS7A31+Hv28v7ddGxl/hVHVozEVqdqYiChfG0lB3UNDTFvF8EnIpyIQoAC0TnoFOH7jplnoE4T
yzWCH2Z+C1V2Ef7Qv1XT+/FpVDOoJpComMsNYgOCkkG4Y2e55U7Jt1r67RTvT0qcfF9Y8aJsFRN/
a7me3W17+aoGTOnpv4px5bZdnrB/4xCWvamRKOo6xtErh06/9gJkk/feT6e9urzwi9uLu0PRaMrU
z2DzaJ1IIwkf05WMnwn9Z/ZjrG/f2cU4X7hM2j8jgq8qvVbNdNszXbmxX4NUvYYy9Mflcczzcb7B
/pkQHnPRqMqh1ksmzFTWt7KL937WjfQZrTVULbldbkO4oGfFDcTFTg/KkPuoK8Ee4Er5Zix3/hrl
6MI44Psk5wWxMRGl+EApJxRxh7GDSM05GOlN+8taoxBYGAHlsJmKncIYLcbCVavqddf00AG6LYLi
/4XhyoZaGgCcyYrN/1QQBcLFYZayg0KswU1YAIyPym1QoVzwfHm1z8fgYIGbD18yU1kKYzDhhZKR
AlbdetiO2sbpbi5//3wQMwPjLM04k0ye4SImFOGRByM9XdPdCbTgKlfjgx+Y7z7kmEEOZOboJdIV
a5Q2OP28UiTVHQfwF9LetJ5S5VMTH1T55fKAzo/5qaV5Qo/8e9CYcpxXWJKGL055mwLUVgBTovN7
2c55HHRqZ57YIzuFGUlpnjioqUAIo2uPbZlsisYdtGxXVZ+a96Nk6C+hXk6YrbGbxdNiO5Xuw7Km
upblswuQzPbvkaDcqNPny+Na2nBHhsQUSz4WiS3PhjxUkof2ewUQ7rKFc4cPPAZWJXqKZkSOuKV7
+nMhyS0NGGPL3aTHiPlE/c+iifdhF/9Up/7tsr2FEYH7IXU7v1LOxdwkyCK7VhkG1+qtX4mJq7Gi
d5dBZh+DcgUlUhL4IjmYouU6pGr64EbG52CvBytrsnBIFQIjc374EKRqwl5rELpVA5/PW69x+6kK
7pN4ZU0W5+jIghC1GFabDqkHf7YXx5u2+TKuBXdLBtBinv08/8KfnR4XObCtUFMz6HhRuC8ac9P5
79Sh4u4lKXBkQgiCU982B5ox0WAhcmymXU9+MOlXsi0LiR+sIIxtkh+ER01caj8fNbVr2U1dfYNA
fKZtsvJg+gdf2nIcjfEK0QRzrcixMHvU15AaBfbFo1EVrhq/q9K4ahpS3Wq/teuW1uH33wNYIJFO
2RtwmYiP8/SxVloNQYPM/2kHGTivXRcfLh/EhfwRwl0kbxGWm/Oftnq6CZJE85K2o1ZTFPejMe5j
WrTkzNzIyY3f3vv5bdKlN0X+7kAWq9Q7SN/PzDJiPvf/kXalva3jyPYXCRC166vkLYmTONFd+4vQ
d9NK7QvFX/8Ob8+btmnBhO8MGg3MBKMyyapiserUKSR6vZQZSLL3BQbB8un73FpbvbL+AhHN3Wlw
iEJPGCJyVIiQDb9coJHZlOhjjaSrf6imnzN50e4kVhVafiFCstS8aNBbM7bItw7appiX574vFLqw
pm1gAcDvx42NB7cUc7QaJW2hZcht5lMCWrDhxdBV/K0r1ycCSzDjoG6D+EYuRaXVbHIxj/qkzf6O
+uUrbb3QoSCkbONNTDAFO+tbhRtdXReKB0iLoF3lynQLLcczv8LpmEMS2MhQ/rit3ytuGsqExJEg
nsBTQvJxteNNmdPEy6nOnvW2wBjqPJiy+68a8H7g4whrAWGUHSlGQnhFnyClV4JOKO94SFUPpZVt
upAg+dGl51o+EUjAiXhfR1UXq/i/X75fBPeZj74NpHQw9kxS4AbtNUZna8MptdvHmmZWkJMaxPHL
S5sbL17SOkFBLMwgUSV61taF7kPkQtGpBCJSyYm2LO3qdKxGhFBz2KdxON+PTcLS8KAAeBZxAJzA
pfmbsbNY45KOJ22YA7s/LtqezYHpb2/r2dodJDh9BYs56sTwNZdyal0DKEKDHBMUgGO903vnWdcO
3fDoePxAhnRTVNU+8TgaFBVdwSvhtSlSDrhosY9XGWXUq7iWmMWIuSQfNV6E5fi4jEC2lfeDo7CX
Z4Kku2IxB5EwL8cTd0wwMNdBXoJA9vZGrmmECa4xNIzqeJnIDeIoD2Vu3pTziZaftQJQNoWtrm0W
Qk5wPiHkAchVcqSlMbKkKVDia6m3G+BLyeg8mImH6RcK1yY0SzYqcXVjBgNKcVesUCALtkH2XE2n
uX/nybwtmr8TDcWLONllzdfbu7bm5vAIAb4Vr1+BI7jUPsuijlUN0D4jdQ8OA9sQzesfmq4rwoWV
KwKli3/lSBrA+4nMmAsxnrJfTtI/d9/Nv4a5fm6//4EWIFHn4tomwF04ktse6pyWZsOGUzFtwMao
muK0tl2CjwiVEgxJNeX+hrnI6FT1/Xgal/LE0A8Xt92766mg7Wu6DFQH1EyH70He5vJUHAAVjJk6
sJci3fxMiKpNfM1tI6kJ7iwoMwqs8qnXWUnmLB5PenWq81/W9BkBPBmPDfqx8r/candbydZMB6qM
OjnSm2KM7uVyPM3sqrKEn4l7DBxMv3bNd8pROFalC1YoQ36zZP5XkNjXs3e8P6O2bfRCEH0x+3xj
VezIeXwwneZja46BngyvVlHvKLhqQqv8kSfOBoes0MGVMjp+hoO8Oh6qok1eujp6vfH4oONyqoz2
2R6G5zmrUMXVw8520PQ/bAZKMRSjOPZT5QeAjR4yz/zwB3sOX4ViCEKYq4d5MxO/q0cYnDFaAS0P
3vTmul/qWDWK8beHkL2V5wtcAqBbyMdKujQ5pc20GB7EnjHBOqme6oV9aOYJHZDdHOiLs6G5tcmq
z96QfGMjRsTZFJPQeRV2uvfd0DHVrWYvo4eSJhFsueWrS8m211VsAmumC9wP2gUsjCfHC+JSN8Yq
Qck9w4aUzqFujwW6wL3ifmCZoB4ViQOQXiIFJ508sri+DdDmcrL054rsyd+3D3XFLyBthLINQGWg
zpbjxRpT1Ucw9zEMhe6D5rO93A8yxoMR7g2XKCCajis28cyAOBjJYrvC76+LLGyRD1MS9624Hgtz
hBHw/E6xyE0VVC+SRm9ndtJKM3Q9inT027B8N+0Pqf4tXp68NvqDPTsTKJzT2ZKSpvYLL8Ybv9WO
Wm8EHv3yJwKQ1IWHw7nL3g01TsN2E52dbGvb+Rv2B4qLVyhQzYh0gWBypQWUrW0x7jvTqWFx8OIZ
H9tYUTVdCTggAZrrGgDJ47EjbZExeLXb6hNGv+RfNO7vBj5kgQ9gZFH3aTDZqvHYKxfCucDfuYWz
M7GsrBiyjkwnF4N7SrYD6XXYZJE+3P+Ev5Aj+SZWF27fgTv9VHj+s754j106fkj9bndbA1TLkYKb
jsxGVc18OiUzEm7Gi9N9qKavTMXitGb9NobJ4F4R4zblzKHhgABp7BGBYvY7t49xr7gyVjwkemjA
B4o6C2o5Mpit5nPetOnITtYyBb0BCAugH/3X23u1tggxfgfUR4ijdJkK2rGW/5hjxTOMPn2va0V1
Yk0AUnrIRyO+QXOQ5IL9tOn0cu7m05givOzT/f2///zzUoDZeeaY17yfTy3bcDcsVBHmmi2ef1+y
RT0Dzo7P+L5nYR5wEFd7Qh6bZjurSs4KQb4EV5q72iE5mnVPZr/pSszQe/OXsLSRAVW8MtcFoffG
x+P2ukRQeYOteWk9nxwwQPtWFiaY4le47zpY7NmoUK81HcbMFbycQHR1zag71xr+94zh9PnXpog8
/dhYCqciTkAKePC++K8IeePQtdAz35vmE++zPajO2IDGwLCrn8rm6DhZMKtUYs29nAuUvFhXWaQv
OAQ609+0fJqzY91+LYniEljfOTEbBzXEa0ZgbXEtYGX1+aT5uJTRvmSl4NJGy8kf2A8um/8XI9kP
atxxCSww1K7ecBshUjY+3Jawej7o80A+Cr3haOK+vM0wsYGwLoEDaDt9fgIcoX1GmrcMY6Ornlzm
EmTZ9Ong9ot/SIvFPtwWv7aPCP6RmgQ6+5pC1F4K5PcZ2pLrOCL6o8k2k6qvUiVCKMzZ9dnX6MAF
QFc/kfrrUiQb4kc+WiVur2PNj/5GMwLQaFzjzB3WVg7tDRQR3K/9ZtQVoexa/QDIXrS6il26Zj70
4nmJGz6itxoIPbsNMHKjGo9L+X2x86B2/rZAk+tm94OrfLQ/otiDbhaQLst5w9pMMUzF4PppAMNc
iNuofGGONb3yRlMRusvs/SK7L1otMbgSNAKghBHHeH5MGiDHOkMZxpuWXd9jKMEb0v07pJZDu9sM
hIclHK8590GH5LKGER/6o4NJEvO2onFgkW/NfByq7/qI7qHioW1VEzLImqWgCUaUBxCNX6UevcZf
qs5EqxK39vHghnVMXs3RCfFsBmns0cr26HVFZAoGwL9t66Fo32C8ocUQFphv0/SAgGTTlKqUtSEM
VHawIFtHdsIEmgEXubRvbhUXmOioi1e8RY9+5gWDftC1+Y3W37Qqf3PGbWvXAXWPrH3O6m88pYD2
TkHDu31s+o/j2ARal2Ds9es85m9eT8KknxX+cv14sX0CBoHWVTl11hcVBtQSHG+bf/K9NFj4iz68
87bdYRpQ2GAUEI23nfUQ99+t6kjNx6Y6pSzFY7zaGKTbdqUT2i7mvNRxgCz9m5O/3bbgFTchWh5E
Xl4MT/3dC3ymf3HnzSym6H2Y+n55X0DnfRRjPrZOtagQDcJrS0eGfAfafkRoCiy9dGR5Mml21+PI
Gq1vjkWPeYcsn5ZHe5n60ONN/8Erxua903xN4e1XJf+m0ETyEtGF0PGzRdpGYZMcNZbT7IEpzNE3
ZHnpl5eqS3YzyC54d69bRJ4c2T+AnYDTd68KkBUpcqvJ6XDKvCdjefp1+8iurnp8HUMmhN6jIgTT
ulzNwjVr1guCekpt+2E1FmkAfO4YYgJudgBfaKLo+LhSEUmefJPMrdbP/jycZtBRsjI1gkoHIgHZ
OcW2XQWBQpCoFCEbJSYeSJeyAGoWw8zGE2knJwTnuveE7gcz8LTsozGlyx77rcIprW6m4LFDSwsq
OFe+3i9HajrWcCLs2FsYwJc/8fpjf/eDQyztTIwU0SCiGCaDQYxZ2RvdKoKUfb2tFSunhCIerEuk
ZaAcko73jlk2hPDu5PL008jb8r1qOAlNPyZfbkta2TK0ZGGKLzojBfZFsmOPOsA6ZhUkxc7f4Jt6
1aj/EM/ldipHFefjyqosAP+BtkO4AhC6tKoq48RNWrtFP95bPb6V5YPufri9HIUIOc+AflI3pzVE
EO2xx8i0lrzMqn7fVRkGGHwcGK7I/1yaLEV9M83auDn1mTsjV0KnbUPK8oXG3FUY0crpwCW4nhjS
i8ZiWQ+MpF38oW46FHO33Huw+aGfDqz8dnvTVkwVYAF0LwtoOAJZSQdo3CBB5+TdyZ+oTYN6IOww
ahg7QZBKeaqHtDw4I88UwI7rpPnvO0pQyqKSjDyp5CHihY6ZmWBx5fSIto0mfmrcV5fAXl8t1FuG
L0X2GrcP1FMYlyVfXUIuyLdRDsEz4CrrwcdyXjSj7k7OUBQPmKLLQ8/1VCH7dbgLnguYMOrJohMR
Uc2lmrQuptLPDq9PyTh8KInxeTJIOJnJJgatOOAuxSYdmw1p7SX0MTn09pFe66gBsBY4gZE0svG8
k0yNxKChZPpMT0k+bQo9AceHHtzPloRu5DMpsrVZJq3bROf05Ff6xxl5sJh729sLET/0Is6QREjG
ltoOuPxmQk8O/bXU7yMq1eB72Vvj85j81aQn926EjiRQSu2ljWloeDDQU2qGPnED7d4pRribsGsw
N6gFWm4xpvhSMbjftL03QEL9q3sqFVZ1rdyXH5d+fj54lVcs+HhhPC1kM8Xvt8/j2iNdfl8yWhDk
M0x+wHlo3mP7YXEOND9YzeG2kFXtdZBAwuhu/JtIF2zi+Fpi9yY95e5j0h2X9MmxFcX9lX0SeVX0
XogJX7Yn1nkWRfaVXxVOntKTDubGYMoVarv+edRzAfUB1kdGTHd5bTmmVtATw/ROww14qkqrXDtt
+BVBePkfCeIXnC2AGtMExB+lp9JwdqyEa6HpocndPXHi47JQxbmvLQigXxSjAP9GQCx5szQbnbpH
+ek01F4wmwWmaoe3D/26lgsniTSueJeCuuwqYtTj2ptzxrCiIn5ifvYl4fQY2yP4rfUnbdDCwSn3
FhkfU6JtCWcha+vnzBkUjyihXJLHufgZ0sZi5HHv14VOT9yeijDL2CtQo9u+HvYumPQAuf+ZdVxx
JV2zMP9eO1o9EVOASuSKSgCkvp7WT/RkT+6J+eUh7bMjBgXsOnCyLpxuMRDlmaVLQPxmY/Y8LFiO
GnL+moJ5Vu+KbYt+5eD2gaxYIcGASMxwtAFcv7pDxtHvHW7o5YksHYAVJxDxb8pGVYBccfCQ4qOW
ZhPBmy4p1uDWGOfluiUgScfFwwSG1zR/TysnbLoiGOb3rvh0e1mrAvEiAXOT6EOWoRBov9E4nXJ6
wpRFd+qDdNm1rh9k6XNnuUHf6MgkFPc7NBDbY9g5ps2sdMtoWs2nfIA7MNvDWG4XkqDPW5GeWD2u
f2XI0P+kxuNncLCuFOk0L4WE7K+MqwZorUgRFIxAfqIHQCRsLt2Ox5GFdahbnZLqM2s/F/RjYXy8
fUArruZChGSAGbfcgsx2dRr1w0/D39/+umoB4u9nfnOAMcV6hwWkxtEB0BcjwLR8VPiylVvyYgnS
7VJPRk7MFkIG8nnQ6d6kBTi2ljBRcfiqBEnW03Zdx3DHVSd7DFJzkwBGWDxQU6W+4lQln3ixHulC
tjLH5EUFMQ4fw6L44ZaYVmlj6Gi6Q/p765bf3Ba5Q0yt8+Z2Xzll4NB9NWOGcv3qj1pYIvrVjzrl
gaMdW45xdPVXPG7CeXID3y8OSzFvPaMNGHiIqweD7oxs+MDJsuP+FuNEAt/4CeKQoCo+lxilXBkV
Ulqb1iWbZNE3OWZ2efYPffpUVElQ5O+L/o0hsTHUBhANH/30WSeq23dFR2FqyGyIEvr1uLJsYhhn
TqtGYAwco972dq7Y83UJgl3TEM3ycrKxtpeqceyiORmEhbOHHkEVEHXFErCGfyVIoWKCfu+ldrPm
VJMPU7zP2Gdb2942NtUiJG8xDpPre13ZnIj3zTCOXbW5/f0V9b9YgpB/ZszT0OmNXuD7s/5czsDM
Pix8lwwKaxbaLWn/hRTJZeiOPTLLwFG4pvOExFaQxHvEQoHT7DRt3vrjt9urWpUHdkTM8UOm5Gp6
PSn0UtMNowaCn4ZNUgZufdKdXTPHG0N7Su7u0LcBqcbthNYeUNoAPXa5iTYyJtYwx/WJcfPJ6r+W
9O4SupCA2j9IOzFtGpDASwmLYeIZmjQNHvXH3A0GFSRtVc3Ovi+tYFj0AV2wNazR/mKV3+pCEfyu
qpmgrBQcLXhPS+7cLEfO2s6AAmDATj2+Z8anskWxQQWuV8mRvLk1IwDOYgI58HCZO+7b8Sn2Xrhq
6tWqgjkgscBxI7STEeha3hcgwHGaU+EEqP70/FCRoMk/a3XIVW28q17mTJZkooRmpp/U2Lt48XYN
5ZtxKh6m3rs/WBVsk/9dkmSjFW+olxlYkhbvvcYOWLUZchWlvdj/M0eAt7ptotQBiCeyVte1xCzt
OJ5APqaF5eDO/W41yca2aThmX9umUyxIClOvZIkzPHNtHYvBCqnH1dvCvlbJL98sAh+gKRJXYUnR
NvREbEXqQNK+3xJRQAfeCIhdLFA6KWsspqLNWPWG4bRDth3qF9MJuIoBSNI9IQWvbky9xsMVjHxy
ADmSpltsUFS/WeYjko0s2/ZfUJcvjUM7/7jtR+UX5ZUsaUXJYJdAdUNWDYhGSdtg5G+W1Qe5+5O3
YzhqzSa1nqr5h+9HrNhRdmcbxD8/AIwC4NbEax0o0ctDTOKa+mNN6zf66OrbWTWBZOXEANv69/OS
v8CEkL4zl6J+05tj1gZ6vteSx8a5L5d4tQhJE3FniMlwkNLSxyRFz+/DaP19+6RWFoIHMJQP2GkT
IHhhDGfKXrJ2TFt7rt6+lfVfU9IFld8FqntOTjiLheAiQunGQj/HdRd2DpY7q8dUjbfibzf4idAz
c08eyAXyYNQerfGFLWHqf7q9shWXcS5TfpWBT9NEAwHGPbrJuF28z0XjbxPDCss6iv37XoDy+uTE
Yh77BjdB+vHmoZt9LtzAWtqQqMjTVlckWlkBSRTsUZI6VNy1wFAEozL8Tz3FgMyNNvnhaBso+yoC
od/VT8nhosCLyARs/HC7crtun1furA9Y0eAe3KfyrdiZO+eXPWzK8ENrfbDBeDCNH1P7gVVLkDFM
s7a2Wfnq189lssnipzJ5LZfXnD20KqIY4ToufhlovwDwQPgMhJv451JjWdkOmpb6xrs99V8646NZ
Ob9ua45KguS8hv9KMOu3yj/9j1+X7sup031MMcbv78iwnYuN5queF1c2Le2Q+PuZTXexQ0aGdr53
lxzLOkiyoLSfVH0tcuIMh4B/QF0IMjm4V0cGyE+kTZy8L813NsRegIHBByOets5kHqpx/q4Z/q5P
+jeDlX+RfNwxu438dEZVpNw7HjrtJqrjFRvfOeQBPwloMPxbTCsA7YcMrC3qmKGZvkmj0f/sOB/z
+xCvV5+XTNBCZb2YDXy+c7YO3Y2K0ONa87CZ4rpChgcpHvnp2RZZY6bMjt8dfhjZPmfbezVbfB+F
NzQ2gFdEZjlDtTmZYo3E7wB7VYGjCgXXfr5AmeFCQVPdVZ+6UbWkcfXefe/QdvZUpwovu/Z5oEFQ
LoXqIQyULKewzDwhC4vfx+Rx2XXs/rNFxRc+z0ZvATyfdBWSprabXCuTyDHrwIDh3G34DiYiACkp
SP9Qe5W+byLTzErN1d4zDVXB+kOr3VdZEcp5LsCSHntsdAhAZp72nixBnuwrFSGA2N9LzwvSXeIS
MZbBwZtSCnpYYgAxMdRJ5I97cOqgI2ax/0BB0QrjoD9SJEg8yfU2epPzvOm19z754T8b6De/bQDX
rhE9fpjViv4pYNavsv1onx60pbGzCB5oSXZFG5j84Bv3K+qFFOPSARNt6YbONLMoq7bDEiKNdnsV
K4Zw8X3pCiyXpKz7Cd8fuoche9DubK0SinTxfekU8MsR2mZWFi2f3HSHou/tn79yCLguwOKLpn8f
YbTkRDPbiwfOzDKqgc5zgvIJLywtU6SOroIlqCiKG+hYtzATBYIuz6Bvu3IB/qGMdPTBxd7HuDpm
2hOgak2uOI0Vs4BFoKqM9ApBl6fklmg2Nq6bj31EvRe8EwstsHwFYaj4sZLlXYiQbvS2TnN49baP
CqdOdqzq6c5LlvZZzwCv9Ysx6ns7+wBwbREYMbUsxQrXxON9oAsuMNCPyMHg4DppV1RGF5VmAvg9
7+rQQZ34pTHc4TVv7HGv8yw/+AAHPqB4PCmQcyvqDrjIv+Kl1VepznVLI120a9mXQvtyWxuFtsl7
i84lAS0FVRT88qWi2C2zF2Mwu4iRTx2P2iFcyBj004PvjVvtzuG1wrR8dMqA+wwkFGAxlaR5aZcM
xuR10YiBM0bqbVr7p6ks7a0ov+hoxx0vwqArEutyqGrPq+0uirtjPGUbRn/Oc4s2s62rKrCtHQ7G
FqDnGKbmY17f5fZVWdu2AL920Zw2752TPM62qbjX1gzsN6oQtwLMTN6zrsoY9/Kui2o/md5jPzVO
wG2iYyLXdEUmZk0ZXIBN0dMioMbyVPpEzxs9N+shmkzQ97nmFy02DrPTV8FAk03pklcWV4o7Tx4U
9FsnULvDYNd/HKLkqsykGgdLg1AKcsqgmZ0deORI+Ysb6S6B/GmcPs/opp05mL78LWmyA/WtXTu4
77dNYW2jz36IjCoa2rlLS44fMmDkojO9LRhMXLefbwtZcybnQqSUcTs2fdHk3RCNw4ZrrwWQy+5e
I2YQ61GePvYq+15TUDyaYW9o5ANdtOSes6JALWfBovQyDbrhLY/v5Oj65/zOJEj+CRj6iVi0GqKu
RXmZ2zYobFQjSGRQ2z9CEPqChRN5J1w2l3YGFJ8+WxgWEPUa5gY91dwIM4LhOF+JWR2s+NBj+AXp
6z/w/LC5/0qVrurY7WlVLbyPSlahZvhQWZ/i+VHnD8VMQ3MsgzZRwZdllpZ/VmqjcRleEvyK8gM/
jsvc77N0iKqy3+jkgc5f0xggxX2bbGn6MGUsyLWffa1a66qinMkVfz97NifZspAmySA3tV6Nov8c
V6rU8qqBgV/aQ78SFEZm20/roZ+1Ju4jE+8X5xnlnkE13eM69YobBpGI4FP9DeOSbpjYq7Qig0eJ
BorJO8wPc//N6cFNcCS+G5L+V+1+I8mrNn1Mmxd6J03378MD9xXGGqAn0ARjlLSJVPN5a8IWFrbR
x3BQ0UeuHdL59yVb8/JlzhLQqESmGZYglhgVj8C1C+D8+5KZFVNdlAXJ4Z0WZK7jvKg3rZW0AUre
QwhcKSDn5ZJGGtf/15VJpmalc5uXHlZWcw4nMgW0frjtecXeyJEODgbvHmTFr3vPyeLBnGkDzXAO
vvPJ6xHivGXkx20p1ycEIBVecKDEQ/TtynmhfIBeLOh2jchOM6dNacyb2wKujUgIEJ1l/1zSkopx
TAdNWDtBAPs8xHtD7wLEvX8gQyS1MI4U4ZolFnnmC6y5ZAWoI/torvZtsS2N/axC3V2fBpaBRwqC
TrzbryY++QmLJ0uDiNrbOMNGT3AbbgsVTGX1NM6kSPZCDWZ2o6V1ESbx5OarT7e3N+r6NscqwI6B
UPP3TkmHMTIT4XNj44JoMSUFrPbznhl1wMoj7Q9L++IRVbi0dvwiMhPY/LW246KmHMNR+2hBn7Zm
7tyZIlpXvB4VQuTGYzKZrF9Kt4/S5pXbe3/a9EQRbF17GjwXoQCYmIA3MDJPlyoWg/mYTTnsPUMe
f9jaXTg5mBK5wUTArFF4tfXl/CtL8i0689ISg+ARoQBLaaCQtMtVSADxcy+dy+VypCA2z3XGnbbE
7bkMYT40weiikGQbgTH4QdepnqQrUcKFPEdOdmUYmMANbF+avGOaRpBpj3qTBD3ZYA6cC03UyqeW
PbI7uclwwV3KlcLXPG4Z/oNw0iTHqXjF1AbL3yvx/WvO4Uw55NkNkz12GEECKYj2WP41yY9p9467
6LbxKtTCkUKFZsBUUEAEsIfao+9vTPAW3gnXutouyZEyp0XTAGabReBYMGZQXSiWsObfzjdKLPHM
UXcjG3jct1gC+8ziEG2Rt7do9fsCeCDap675XevaqkFxAcuZWx6m9Qvvf/yBANHLiSlmoG+WCxZa
noIIoDWRPco/p7u8+fQHnwfrroMLc6VDHxjFfJxm0kcWC8w2NBRObHV7zj4v/n62/RbKnh5n+Lxu
aFtkIke6u/37Vw0B7XiodOO2vHqQZ7GBMZUk7iI3rx8r/qlD7gnZhu3YqWLzVQcmEujA0eIpLr8T
R09vtY7jPiZzvtWdZEecugw6g1G071R4PfLD7aWtPOngSjAqQPQSCJZdyWUWQ450t2N10VTaD4s1
h/kybRJ/j8FMhfs8U+wo+AxcTSF3dUtR3kDuVTxF5MZXd8ziZARDQzQXXYA6a2BNLxX96tmKcHPN
u4jSIJKwaKa8KsUlQFQtTkWRtCzw0rfibVYYDwWzFGLWVBBQUGBbBLDgqmamefaoVa45RI7LfXTv
zvsy474iHlxTjnMhxqWeNxYmhWmlNUQtkoKjsVucIujbr/W0a1SzrVYecAimzhYkeeXOxTSMLnch
C1Dp+MPcl4Gd7Ra9Am9BpLtHpH8G/HfQOU083mRUkW1b308fQCuR0buqERoTaqsTatORrach78dn
K56+3tb8NREmQREPILgVtgazr0lh9nSMkNYLTjHgzLe/v6bh598Xfz/zSin4Fq3ewvddMw1Lhwda
++KO28rc35azpuFoocQjAQEwhvhJJ1W2rjcatB4jNHkeeJ6ElONVOs6722JWlwPGMzDRIY2FB9zl
cjDdx7NzrcJyHCBgnR3Igwwj6JGjuy1nJSKFH0JdxsVdhxZKaTnTzMwkSXUW1VYTOhjFwMnD3D64
2YvRYY63IiZdUQL0V+N9iEQ1AJ6+5P20nIEDiw5L5CQ/hrCr7gU2gZQKUBnDRjcbnqNyWr/LnQVk
ai6D495M847Th4Hv4U5vb9nvtJsU9kIMUi7oCBOdwpJjoProltrEsWdaF5jJx7xhm8p+14o3y30x
kp1dpyFQd8B4gvNjqTdVh+lMycbpXxxrY3aqCvyKqghovMiWI2JBl92lqtSWjkG+Q7ZEI93XfAvS
xTh+zP+6vejVkzsTIutjYYFhVs8XOCgafKz5Hzy+LxYh7Wk2Ie1iJ9US5f3DnISojpilwnJV+ySp
+tIAoTiZFEvIv/t56B01O8wmVbVZtVHi72d+KGfawlsHp5H2B4Z8bf92+yBUq5CCX2tgJEFrHjYK
rXn1Jp6euX/0VVx4Kini72ercJbCdPOsWKLMfnJSLbQnGlD/0VLVXtZ3C9aKkAEk7XLqsDameNHT
eol6b0PcUDlhTPV9aR3ANJDMm6FWhO+YechLxVNh5TaA2v77+0UMcbZPcelRgA66JUr4Nia7FiQ5
ze72ga+KwIxF4K2R5EVD6KUI00tomY4xi0DrZoKoLgscsr0tYnWXzkRIu9SaHaM9TZaIdi+Y0MPb
9//t+9IupZ1Z2CnY+AEiCd1pA7u7/f21LQKO1XSANUWXocxEojPUCqfB4JHtvOf696WZgjxX4DvE
b5SdvpgcBxADbkkAqS6PYVlsVrGs0SOAWgPNiJIqhZCD6z6iPUlx5GvnIYiPANkS5WIZtU36JqX1
POh4ljz1OuavYWjZ7R1be4fggQgaEsB7cCHLXBedzjG0DG+UKLHq/QIrrwqiB/Zghrmbvbo532tG
/23M7EeeqwB1azEH1mWj2xzkWFfgicG2h6QFuiHye4HS9vJHI3ksrZ0fb41YsdC1rQQBPyJDMDUj
tpWsh2bzwpFxNaLR0tEMsXU61cRKcfCyYpxLkBQDFH5T3LiQMM+b5CXfsV+JqlNlTb9R00cvODQP
ei7dXDPoArlTWyTS6cbFHJ3ikKsaR9b2CaNmkJdGpwVCQWmf3DgGC66d8qg2tIAWqH27CiNdlQBd
BiwHpG1XBNFarjUppzWPwIATpEMe/Lit0mubhOqTjcQBwiCsQjJQUmIMgo7Y0h7yLaHPca5ttUnx
jl5bxLkQ8fczf492IaQrhmaJOOZ3m4FhbG8vQvV96RiGcuF562MRZrIf9JDZm9vfX1PW898vKWu5
gH86r3Bf+XgekYYFtvE22HTbmAp3ub4QAL5AKoFnjNxibxpx3M7FtERFzre50cOy718KknPADRIx
P+Yqk4IYi7mzOc9IQxU78MQ9mxgkUjJ7C2iK4nm89jxHhw4GsaGPBqgX2TooTc3SNts5YnFfbXSf
kaCuZyuwKk/fVgbNQnMyMEJL64ZdazX+29iz9oPhVNqBIR8eLpMO/ry7j/LiN0lHudg6sDADflNb
ZeFAf0zae4uZMPcSSYps7oUc6fLOmEZbnXRzZFKMuire9PxjkmUBQ/+f9zZp23n4aDkqnoLr7hEh
FbSYQEyhqHxVU7YJcq9dkUxRYVqB66Ok2AV82LjttmF7F12aPPdDvfpg8VNnNoqtXbnrMSAebsQD
EcM1N6fml7Ovee4YEf/vnBTgUH+uvG1VP8W24kG8Yo9iOA3yWGBUFeRjl/6kZ0WMbodqirjxCyNE
wX9jBs3iBnlzN57OFURtAuMp5tHI931e9ny0yThFc7fTaJByheNa8b4A2OJ6wpAdpFPlhbhmq3k1
KJiisRsxG9Pac9KFnakqZ6+JQUuoGFOK9MtV6KCbC61bq2VRRjc0O/TWOzGj23alEiHZVddlBbqH
IAKTlTNQHJJHV5VBUImQTMrMjaVnHCJMbbdkT2iEIyoVXvG/SIPAK4qEL0gwpExLSnm9+JASWftc
33ja/Zf5+ed/h5dn92BquFWjm/j8/MmzXobi/mfVxeelbIPlDJTF8KG4y7e59lS5YTUrbvI1yzvb
oN8O6GwFep1MaPjEGSSfuiHgdTCOYDxQ3FGKU5CtgvOh8vu0Y9HobuY8h9P6eVtZVQLE389WkZG0
n1xhDxb7S/tWVr/+4PMCNI+UHfA98u9Ph8by+hpWrVVBOaKVM/6DdAnK4P9KkBZgWKA06ytIyJrQ
eDCL7Z8sQLwz8MQRScfL/aGLAdbttJ+jhrehntFQVatauyqAhP1/Aa5kZ61XTp4V43b03JeyBHEv
qjmcbjQW1J4CEP57t6WXhuCCQZYPKF+wwUpWUbOc+3xYxqjsImJvk+nBzD/6zX4yjoNrbgdjn2Qt
eqS3M5pvc/fT7a1cebWJAAjOFxMMANKTVtokZlV3RtZGRrlgqm4bzOUYCjeZpkGTIGugOruVrUVG
Ex4MBNbIGsvoR2fJB/zBbyJC66CPD1b6rHUs6No0KBxVo7T49dLeXggTqz8zpNYz44SaXhNZeNfX
1eM07rT+LSl/FOlHtzADh5kKF7q2n+fLk/azRIgzplncRHFVfukHOKDU2A398oixphj7vGCGz6y4
2la8BfJHAs3vggrvalhl1vutz3TSRJURLD9qxddXPOrF1yVbMyfNqEYXX59eS/Z/pF3Xkty4kv0i
RtCbV7Jce3VVtVrqF8TIkaAHPfn1e6C7e1UEuYUozYQeJqKikQSQSCTSnPN5dO7AN+Tlb9e1cK0G
ZCbFmG9U3Xu5WRmQMo6HHnzIJn2vQ7ppvV8Vaqg9z1eGPanva1MG0CVbPMFSWdUA+NYBgkv0siPU
9xdX6mxi3Gm40EClrlk2oZnuhKKDJvNDWaaH/72o4S76YlAECM8JzIvz8UmUdQ2y6sXJcr9S9qiD
rSX5dn1z1pYIXYDwnFXeGWMImYgUADTUiNLylD4q08YaJCdGNrxg/1QnRpPSmJUndfS77kvXypIQ
qwIAIgp/HPwpYA+eL1HbA71QUYziNJrPXv2JVPbtDwtAoKJHFeYTfF4iGlo+1kZn4SlzokXxMNB4
18S1n1ilH9buVi9lGOprJ5LXGnjo7ULBhmhBEZvOmyZCn0bnHpWCBCBhB9PAyZG8LVY0C6iniOtw
bG2Ohj5ftpQqZVjWOTvRXwATqL+jteu6Xq2YSnR94yLg+L/6ggIKEbZJaaaUndIYlNuVYt4XfbKN
23bXe0B8LBs0YN0MJoEKjUuZwnFPgDPpETdjJ5b9JCAviMK/CE3OJAjLlmkOyfUesypHAtqsXQJG
huvrtnKDziQI+pz1LijqGOaQVEDeo7u289Vqj4YBx36/LmlNBRBd5R1BuK71ReedqzhDT0J2soaT
2zwx4rfW/rqItZA1J6P9PxkiuMOgdKyPTVyYVX3X1FFgKW+p1/qe/ckkL1n3KWafLF12S6+YBKDQ
4NXsQjKCP8ItrRadnUyODr/A3RB3bzSb67OSjC8WndJGh0ED2NEpdZ9MY1MPP6+Pv2ICLr/fE2xm
1IEHzA7N8hQ1PEGlu5skecRi/Tsp+twChFFX9CE1ICUDW/CdqW9IExAZ4LxsrYSrP9EVlrYu5tJ1
zRdmFI+kvBEHjge7ZsvFP+HiEkb2lv1nucoIKHMBlYGbybZDOPNUsWuzMLBQU4280VZh96HiT7LT
KFso4dwTQhqVqZDihPssDXQZt5VsfG53LlapLVpdzUPuCuHpiQ7DsH0ccJN9vq5Uq9brz9ETKcKr
upzsLsMsEhYAz1BHE726i+NPsaykR1u1XheShENeoJ7EMDIcQg/ZIRrG+35KU9/Vmo1uUHMLfsNy
OyX6nqjJnau0vu7V7ylVD0wpHvsu1IMucr5en/x1RUGV6HyJ40IDTkaOJS6ybZQHTf2YfEX743Uh
a1HWC3XXxCj9xDKqpglOFGk1bQPnJ/VJGQIDuKa9H5Xp5MPdOybY7C2Npsp3qTv4rQc6oRC9yBID
v65VSHuCzgfkHGJxvBbZHusZ3nuk2oFEVmk3ktly+yB4wJjtHwHCG88rS22CD1+eYqM6Okmzpaay
dwGLwWpta+rxQTG9XTdY9z1mqUfeDjHMfcXU1+vfsb61fz5D0LZJTSZkk3GPFe2j04GwpjR8VDTj
Ae1I9nf9BP1Xklgvn0dGb1sVJE3m5yl6AJdOHh2K8EHaobV+gP4IEm4ZzyFV23ZY2U7fAF+hpj4O
xfVVW7/+/+yeWB6fkKTPSY4XOisABqm92cUzy56p+mSWj5W678NvYzRurwuVzYur7IWhC3W3KRHg
we3vPRr1c+bicf5XV+efpeOfcCHCaZitV1yEYmhbrWpfLTu8G4t6V/XO7vps/p/j/kcW18wLWRPw
W4eBWbimo+dG/5GZb47zuSeVrzbAuyu/d8BvHT9Saw8oGYkqSpReRDR36rBLO/BEn2ptXzc71XvL
yTZpJTNc3S9wXwL6GawTcNnmEwTnLWCzmwn75dQBfcULIZAYEX44FzbkQoJw9bnE0uMsxFVhVXde
ezCLwCrPibJj0TbUHsZaknlctYkX4gSTZXSV19pOjzvQ9sfSR9TtukrIxhdsUZmCLpjaWDCW7N8b
mUWXLJYYD0DxRaKOGhYr0jYIalWfaPiTUACsPobB31R6oD7iv3tvCDYodWgH+mxMxdIj9KKFfiSx
2xLlMvS5crFUM2u7HXFS010bolT6Zeju/tV2iDUMSdoNUdxiwYpq9I9dPEi2e30KJiKIgA6xgQ87
n0KpZ/EwerjvjepAus5v3X04yWqL1nXqjxD++4WVsYbCM9KG+7jVYYw/9TIGSNn4gsXstKxu8wLj
j9bOonfZXzRpQpH+fL9gRGqAL+KOxiJp9Wui3DsRwLP3DtC0r++1bC8ES+J4yBW4CV+mcBtbgPGG
TyURsXr/A+Sfo05zBiVBYwnyaIAAQcjeHbZK/yvJ91aMfiDno4Dbfn02q/b9QpSgWR0ys7S3EAAI
48NovjfdlxbN+rUjyZevL9qfGQm6lTta1DugUDrV4Re7CBT7IUkkd4hs0QT10ts8TnIbbmjfPIII
CqX9oGq9J7Ub2N5fWZQ/sxE0bQQFqK3+jpp4PiCOAa8ghXVa3RfQ34B/Cf8tGnKyvlQGPG9g4Fmy
CY1HN38q2JPdSjBU1s4kGh5A74IKA23RkDM4WVG28QDjG20BYqfK9n3V+7sUIKiy401eGhNchG31
mGTf2mKfOq1Pu2PjvFr1d6dLN0UnmdTa2l3KFHSage9poG5Xnmxrl+c+SXa6s82q9+snZ03fLqUI
Ko0sT5RoLWamK+9s3McZarp3VNtMMpQI2XQExeZ0FVWd1ni1e+SUNf09Y9Uu1SLTT/JR4tWuRWwv
JyVotuO0VlY0mBR4RKMkIMn9NGz1YdOrn1wZg4VsXnyBL+4bbQhRTNFhXpq+GSkKmA/T8JQMfxHk
vpyR4InlrVobYwoNR2uWA1aYEUFUyRNnfSIAaeZN24BxEpwxjakDyNtxI7S2/WiV5VFz+z2FZwls
qb+oHrNMNP78rywx7li0JBw07i1Vd+FBRUVz7I+3lwDORAgOmQIMGT1rEcJws73WPLvm4frBWbc5
f6YgmIQ2pOk0xjxEApAflf1TV6FkQ2QSBAMwDc3QxhEkOCdj8rWv/+77hYPfokoKlQ/wJ7Nib9fb
/G+u5MstFs57m4VJaIdcndSD0n62k09V+Y1GkqqEtRv5Uopw0q3IbmPwMJensPiUJZ9VelRkRMqy
bRAOOAVhEUpWcfSGcRcagSwrvhr+u5yCcLQtlSQduD6xUEmyYTHdhMnnCCWOefmgZJ/MIduh7Nh3
nW/mcN/pT5H30zB2mSV7IsumKRz/ogb8hRPiSLaoqGjCnVqdrivcdfuCorC5oQQlRGuE/AGja6+D
eaDZbohetPjzdSnXp4F69bkUAvdsKjJIMfDSMw7GKHEBZeMLx16zaZ9WJd5IOkNjxF0qq5RcVWgD
lcWoY3RcWyToQKeS7aZlhWde1qHYFRy6Q/WNlLrEYV6dxoUYYRoF1fTRNnBr1dWnir4ToPP/xT5c
CBCMFx31mAEBBH5sibuq+WkXX/6dAD7Di3t3cpu+6QbMIBs22gRUd4n1XVVXQJ+pHmq80R4t2K9O
i1EMBcAX1P8EceWn9h5MdGkv8cFlUvjvF7PQFRex7ppfhGhLGLRtb30t4PKnjiyTKBMkWDGvy2kX
ESxXGA5+HZ7N/NwBtXPsP//FtsB9MEGfgX9ij+3YN4kzxTD7k4I6YhP6i/Kp6yJWj8h/RaBYYr5m
4OtLKZlg81UPoR1/Iu+VLFi/ejwuRAhWJHM6AuRFnHLr+wQwhp/XJyAbXTh8xFHcYRjxxG/CI0rl
EomhlQ0vHL1KqUym59gCxdnnBjDSJeu/qkoXiyOcPNIYekUd6Gxu791d8fXVkGWGZDssnL2w7DJm
87S0lQZj/IxsbiG7jdYXCYibDoCZwUUpKJE6NighsjAJZKaTPkikCYPVOeAAuB7I84CMJ1zrDA5o
liYMcaIs9kG14tv9A7Wf+0jbadTzDdpttOLoNN8m6z4hjyX6+mLvEbWPkt2SfYdwrxt9w9K6K/Ed
5NPY7GwwsMgUYm0tQd2K0ivAAeiLbps8Jk1udX2GQh/t4KX5xqx/Xj8xa5O4lCCcmIJM2eC1XXaa
jF9h8WyyOwPgFDfK+E14yjlDLI71JUYnrZTofTfWxVtSKvQQFaH9gGiPc1eOtie5W36T2s7i+L9l
WR7iYqjeXZRCDgkgztICfPVZrQdxjKaeIQBuyabNDm392KaGXyhJUI9lUDTJEbQWNC0PGs0fzaT0
iaMHNU1Qna5KlmARDMBn2fA6UF1kcIAJ0XKA+2pUyo69hbXjG3azVeJzgcJeLf7ZuJIX7cKKCLIE
K5J2lctps9mb675HXuKnRhFEse7TiUpmtVAeQRL//eKOHVU7YQy53Tc7JNsxAgNwn217adPQ6uK5
6ADEexgViGLPA0x6ZrUFY29q/lMdyiDTXihY6cdJ2eSFjN9mceQwJ7RjQ01t/N+iGJs5JKbAKSrf
AM/92WroQ5dEEiWViRDOHCCLbVNB8ueNNMW3RHEPLSGSOM2KCIC+gMuLk9IB5l/YGXPsmKWAWfGt
SdSgfHfzWjKHFSWbCeC/X2w9Eg66psRF+abHxE/6e1iN3dCDZ1J25y6TmwBLuZyK4F+FSDqgcyfB
hkwvlhYB+bTxgTfip1W9mYo70Ejs4qbZGGm0b73YT6pbU3UANQFfnWYB1wT/xA4rZhVOV0R98WZM
+V2Eybaq5OWzot+84N0FeCDqR03RODhZqVljFZVvw0D2XawPPuknvwMzjp/VFvGLOpFIXFEP3uyu
mYgTodJDBPp2FTeMYgKJuaLjhv42yLzvNQEgfjCAWsubj0X8B6dDIia2rOKtbT7GiG07T4ZItaKA
oFpENz0601CbKi5ak3RNgebm4s3Cc1d99Tca/Xz92uL3t3CVQALY6fEcAaG0iB+eWoDgHwq1eKNg
pzNZ79v0e27VD006BFpvB5q7HWS0UOuz+iNTMA3J0BgpGr9wVQ5o/jSPjXqmWh5Yw/763FblcOQJ
aJwDV4r/fnF8s65sgazQQqlR+tQPU7UNY5TG9aXTBRnALG+/KDx01/JqZfR9os9lLi6q2zQFcmDy
NvUM6ZZ026Miiak3AxQCNAw+J84qsDhVJELnYpQ2yRWPeDHnsho3haxJcU2pL4cXNkcPo6kFSH/8
VqZgva4ss7x3bGl4b3mp/i66BrUML+ZfIERVY6YrqPaP3po+2ikRSHp1c1tpMlRU7iXPtRvtojb6
cE3g/AO5TtiSyhgKkP8MzRv6vzaxAfLgDye6t6wH1dvl6bfr6rZcORgDC8W2HPoCsBSCDa/trJ3s
EB7gOIZBi5rrmxlCXFBFAeQfcREX1eRiqXrnFG3bT0qJOhdzZ/Wfi/QxNoE1NH04/a3hXUGUcHSG
npZNVTrlW2b7XuYzWT/HylppqEsEtR5qrgHdJbiKoZECTw3VsG9xRnrfVUADXVf5zdc3tAaQKjDN
LhwEER4MahWPjdq0b+DOUcudXaGfPXBl8HcrU0GbAvd60dkLr0Z4IdUoLdRoP0VvhPT6czXk2dZy
aSmJVC+lOAgloZgbzg4AA8RqOAuPsKkijJzDqrE24FSoanNzq/7ORQiGxVUjpdcA1nO2omM2nOrD
vxteMCxESUbWAMfxXP7W2jS5uccJ70e0i3g8g8szxsJhN3Mr64aGuWfSse34HNbm9uYZzAQIh8I2
gExahZV7nlyoqwsKwVtztsIMBAtSge/SxGvDPQ9FvUG1jv/dy+AnTTfD6MLX0/lbAwwymo2W9PkV
QpNeBWW4m73l48OYR4lvjIh367fr7FyMoFDj0Bcj8I6yN33PomFjqjJAkOWhQJUc2nYQYMWDE5GS
+TyMUVenqveSNzT/+u6hU/ubr3QugEciccLh6Ik7bhGSGK2SvFnpC5q2Yu2DtqfrSsWHmF9RuC8A
qQ3kSt6kIV7nea0VWeJ2CfaiQftrUJhBE21LL5EYw5W1mskRjl+skXQEG03yRizPL/+hsQxxVCZA
2Aw3ceqyHiGgHPBOHsxAo7fmZAElaSLmwZmrQA4udrglITNGrbP7M5DE8FTeuJMMS2zhlkACyNSh
LvzCWNAQZa5XDG7aD2ez3TThJnS2fSVxShfLNBchnj28tOLcjiFCQ2LuxZOBDyzUSRheOHNxQ5zQ
7TE80e7bXyRGJ0B5X9zcQ8GlwMLCEwXG8YJYL7WSzAaxxXCm94oKAll01994KiCAP0OR2YSlWnTl
DepU19SYuvP42tl3HXkj43sro2dctuPipoCJQl8pb/lc9EflEE9st9cBQIAbo7ceso4FoKz9NLXN
1ga+saKQnTmavwq0aqmK7MJd5m5/y7cQLwPuCMeVmtuvnE1h7LJMB1pH6peWtjGMQzqOAVJ4QW/e
l9FTNz7SJgQz754Ak3OgB7s5tjI7vdQZvgxYbes3M4L4cElZhAdg3OknpwiDBpDOdZRuHPTb5cOt
PgCfsIYHJ5h6sdxiiShDT4IasVE/We9qd1CtW6MYwvD87F08+KZeAw9GieGNftiirD5qZEyA6yoD
fQGSnoqeexH93GJK7brMwgx6PPD6wi/Qxk3o1vTQm7BFqXBp7/Le8UtpP8TSNmHtLiQLGQEy9YmR
TqZ+qtX7anrqwweXvl4/dUvbBBF4J2N6OlBwxMmh2ZK1RaTrJ1r7nRMk0+b6+CuKpqs40rjtAEKI
d+x8fwBaQsISLjuSGtuGHdKHmoH5QHLRrawTcJoR28QUOGiecKhMohgRNXLzpFT9HVW6R2oMT4xN
u+tzWQROOMI++qxdvC3AjSS6/UkVqY2mViaKxL625p1l/GrQDkO8l1rfpQwFSaqskXhld1DzpKFP
GccUXUbCxFgz5bmXG9apoFFQ6a8Dk8RTV7YHsSwdpgDvTGQwBA2bKqcaGInsUx299t3kFx8VSjpL
63x95VbmAXvLkY5NoChqpjAPy5gcp0gV69R5O10JDMksZMMLs0h0jyFoi+Fr9dVC9CWZJKmHNQGg
GEeCGmgiQE8VrtiKebRSCbFOdlX4P5xEVvuwosA84qeCMZ0nU8R9TjzSVXmb2qdkeKsoAV6DtvGc
m30pEAdoUGHwHqOjXyQP8LIJeapisE8qKum9IkjDHzfvsgPvAAqlgvsYWJ3zsz7qOdWGnjknU9u1
0caUASKv7AJiIFh91ePUAGK+JNfV3ogQyjtl6MVBWnEbb2+dAJC+0SsEIwIh2I35BOzWY+kABNCT
QTZ1HrD05stqNv7CESS4qFKEE06q9tD8TAuJfVoeZnBmofiEn2PwyRrC+udeXzuNrZFTn1GfedOz
N9TPTvfhyIhtluo6F8R/v7h0zcqNOqCzk1Mcbot7ZdjK6GrXZsLB3XWAvRpLxNVBd6IuZCmKTrw8
0OKvtvkWdr5Wq5KLY6lRCEVBBp4YALdYQPY0aJ7WYrMMz5MZ5OQhMk83KxTGR8ZNN9C9Aq9vvlBp
OeisbpvwjMBg0h1iGSjY2vfDq0IQB3EQHGxBYd0ei1QYNDwrfX60muE+AbCkxC+XyBCVNgdGTliD
0O48op+2V3eeI9PbpQRUpuM97zoWTjXc4vkqeVnsKbmnuadmg9rrRqat3PrPntuIElwOz5XtQlsN
neYRgiLuaUy2vT4ERqYGRvvcGE5ADC0Ib3/uQR68EXCow99dgG82IS1Zp1MPkMvuzm68ncSOL0/f
fHxhPrY3pXVeEsxnAl3OhrRP6u333VyEeF+PaWZoCUTo9k5p/FK/u34u+N+LW8JhqTkQmWEv7lMy
DXU4OYly0qcBlAPwO4uDGx568uyR8GYPF3GiC1lCFGSgSVoNI2S59RFRYS+XVQusqC8qWHSk8fF4
RNpRcA6I0zleqVjk5H6OAc+vRjdjI3Jmaf5aQynnCrynGprgO3EacqrvC9PbTka/vb4dKydkJoDP
8OKEVCiqqCtSk5MWJ/uwde7BGWNlm0rf2HpzIIa7uy5vRYNn8oQDbytDmtoJJpRa6o8oaQ80yg5j
mv68LmZtY0zUHGicmBv4c8JBaQeWVzTDtOL0FegbtiR0uzo8eEjwroEmLwCi48ykqBUoCZgTvuZo
vs9vTvth31FcBOQlkJXCqxIUq6dazWw3J6eqQ6HUjuk3e7VgFAfRJvIYgN1ZhL6o2Y6tXXvWyag2
nRak6eb6+q9tM15KPOAMrPtFnLMrUHcQlrZ5SsP8OTHTR91o9yHzbk368yfZhRjxgEdV0bd4HgJn
Z6N+V2VNiVxLBFs1G14IcloAGQfCoWeeckAyMpoEkxMHoYWLSgYguLpeQAyAtXKRIBWTfQ3QouIi
ji30JE7f1MR7qtEY1MTx/vq2rOktcn14dOMli6oMwbh3ZdM6wLq2T1rXBHWx61PnbzbeQ4SLJ2Z4
edjcngC3gpaAV4JiTRNIeRiwRLejzIisTuNCiDANU81Ss+8gBHjMSM28ZvTW/BvXqwsBwquyjHM3
CUMIaMcM3RSx/xeOwkyA4L2pdYHmDb5MQBLbeE+Od/t7huOPAZeaZ6cRtRXsrFqksRkRxzgZxXTX
U2U7lZKX94rKziQIO62bXUs4gdKJKO9jva3Sw+2qBONqwEoBpk9DGZGgSkVa6mpD7VNIhjsFZALF
wHy92918JMC2YKKJAnWMQFQSdEmvKcf0JvapjB7NF3DN3T48IqCgdAAiF7INQvIts2sydHpun/r4
s/uiGO9/MTxKCBHH4cXD4j0RFVqR9y30COFi44OO364Pv2IAHQ2lnWDsxtNyUeMZGl6WTqWinOwP
2+oCLbWD0hqDwpOl1ZdNsygS0zVc1xyCH/VbwjoVmpNOk9UqJ5VOW7Xf5vmDyp7psKdaEjjGRkVA
3C0k18eKCv9GTUeQ2gOBiCMInfRKVVgyeac+fGe2tTXL8pCGNz8EUTAG3+3/hAhXeWiooF7jQnLr
pdilN5fGAisYC4eKSI7JvtDf0VCVaALa7slJwIXXVk9JpG7rLnsCoKvkycyPgnAdovYBpTwosXHQ
pi0claSvkom2xDtN6Jd3vG+2fSTpnfE51mQF8Ssbw9UZyEqaheycmCpRbdpUuFzguHfjvsI7SqvQ
xlbr++vqvbxHEHrTwG6NyhRUDopRpUGxrKnosuacGz+yvVV+v314zg0K8wsabaBSzw1YC9aaYcjd
+uwNn9wo0Ip/Ob5gIEk5FUZVY/zQDZy3m6lZPRtELuA/5N+Pt41g33tvGqaBeOHbqN5V1q6++YoF
Jj6WHs9zXigqrr2XEVQcObQ6dwfHzrZeJQNEWm7ub/cZXrSpIeopptoVfSQIR2fsjAp4L9qq5OaI
3nx8wfds1NAmppUyQOokT5lPcyYRsDwEWHkAHiCchuizLqbP3EQLJzdvynPhlf807Rh4Ha/lNz+u
a+nSxsPgcgOCHCxSHGLVaYQqfzXv0vpc918T0whG1OgSJPQzJksILXfkt2m3HaC3eajQ4r9fvDW9
qop6q2yac9TtmeczGWKhbHy+oBfj07pTqNFgfCPcDI5Pf1xfKNnwwoEYLBdkin3dnBXkaK0PsGz5
NwtAQaGJ15iFUPqCS8vu65IRV23OGYC9qzsNzPG3C8Dlisab3ydCzGUUeWfSaazTc5x9abb5zbyp
8BBw2pAqRY8Bp9Wdr/9ku6OdlWV8bt1NDTYEibVeOQ+z4YX1p6EC+QWG36TWB7vL2683r85sfOF6
S7PaIEqP8XUAtfxTutHu+vhr3295cARsTlqF4PB8ecZR06dJSeJzGm3Nca+R7aBL4oPLaA5qyjTU
JvLqV7zzhBuh9TI3nNQ4RknZ2aVF0FRR0MTAIXYdFOnkfi9rfF05E6jrRBk0rBQYW8R3q9kVaTW5
UXxWe9XPo7uqO19ftKUAD2AwyOziKYHkoVjV2dcE3aOKhQbU5JX4ZnPzI2Y+PBd/YTJGmsQIxGD4
KR521jD6hdaASsWWbL1sFsLJwImvCzz88zPzi3gDcqDri8Q1f+6YzWchnIwJeIN4aGD41Bx9y/ys
bMf2C2pxbzYfiHIiA463DLxl5Crni4XaPEBM0HQ4V0XpOyn1K8lVtLJMPAeHFktE7JZ1QEUKFsBW
H9qzHZjta6rf7IlzhhmkKME8C49ffBPXCtjgu0ztzxp9LDIviML89n3mzj4qKlROWCj6rcg2VONY
e+OZ0vtwH3k3R+24s/9neMGhjOIhjMIOw+v2e5ud7e11NVoaKPhhAMBADwVI7+ARz/e3KkemWHah
ngEur9wXqpb5CEW5qBJqKikOp7jXSLKCkxgvPtuCMVyw/pgp3kUZM6Yz0+4+pdrh+lTEE/F7dLh3
IPBGVA3ezXwqtjb2U1yy6exmo/sCYPnyqClpvbeZCpLlNCEsuC5wOR1MxQUOCs9/o6xGWLvWdSb0
UdD+GH0p3G3IJC/V5Xzmwwt3R4TK9jiuMLwxguqp+aKbaAjeRbLkjGwWwrIlalRpoQUxnRmUrj95
Eg2Tjc9/vzC3eHCEXk0xfu4hTT0+1KnkVSGqMDxLlNbi7KFKGN1tYlZUI3j9dkPfHTV21ryNq+KQ
v96805cixEhFaERKUiH8eNR0v2JBJPFyVpaIszqgHcbjx1DslYg9o2WJkXXHVt27+aMnS4mujY86
AyQVeCIfVZfzLWiVSisaGnVHRCCB5Bb7ty8PKih+9+AZOA2a4ILogDpyDYD4H3nTH0Wvbvb9+vpz
N+zyssMWI+2CxzoufhMFUoKONrSrqYXyhqNV3ikEXZo+ce9w1yXK+bqglZVClx/HiYM3y/mE5iuF
wt0UJ5o0R2r7JNxoEtdDNjz//eIsJI4L1rMSw/fpu9J/mLeCFvxep4vP50flcvyRdnnfY3xV/apV
x/h4fXVWLBLKDxAzRYSadxcL3rJiW7U7Jnl7BLDKByvrndMrvtI6O3AESPyOlUM9EyVce5mRGQj2
Z+2Rsp3W/UjTbdGGEhmy6QhqW1hdYdsDpqNFGxJvlHTrMV+hksMt+ue/9+TPoom2AywatEIje3sc
qt6nheIDVcefrDqI6S+N3TVUNq21wwJHj28Uug4WnXejXYJMMaziYxk65ENzBxA2RmVi3kUpGR+G
mI33qdanMniERa0zJsrhLFA09x/UNmE5lTJGfUTpxMeqSswXsI7bBLdJ7gDYogfviuP96puo3ZHU
Zo8llj7yc6UZa39w7X6nVC147kg85SAaqbNdZTmh5J5Ybjd0FsXJDm9JREsJ//3ycHQGpQ3Dunjs
UA/bpnuyrXhTFTIWneWGQw6ismgp4VZEfL5UzeRaSR3HR7t5jIfoLlfKTQ9oSwqchOyI2lyJGq/K
QwMsWkWRF0Uv8XxedYcOzsGg8ZFlkY9a9nsnedeHT4q9JeWd3kcScUsbhk3W8f6DPUYMSZxePCaZ
NUwRtjneEV+VUQwvDz6sC8hAEf1C+geRkflsQk3tsqFL4yOIRza5+1Dnr5PsUbCmCR6uWRXpcLwO
xEdNXZdmFSFbdiydJiiBy0e6M4xbkCTK5rrF/F3KKdxceCOpSHBAEPocBB/RS1mWxlGWHFlTsr2D
/mHq241m35d5b2xHHbi9jWsC6JIN7YG5aNFONS3cgXznK+pr1Z9dOoGmTCmVpxxhIj9OvQSVuxn7
ef07l6uOeuCLz9Tnq66hVYwwtCkd6zF6bs38pwKSFL1z7q6LWeoO592CpwDcMnDmuYKYOG4Gb9Rx
M+mvjra9maMMFsgB/w5vm0ZBkyc+ZibaWPZQ6dWx2Snk7JXH278emXTUl6GXZJmwj3QtY2bNqmPa
BVa6sfrg9vGRRYcXC0cNb23hIGd956isS+qjSR/iQ5v9xeJfDi9cqSSurcKoMfxona3snUniUCt7
yxF4eK4IxSuLLtkxo0pDFbU+VsbGjbehIwmNS8YXE3esVnIaEYzfJxuT+L3Eh105AZef7wgHNW9o
WfSA9zmadX2XtuCv9JpgnJzD9T1emh4NLxQYHhSJoljid0704hKKWTU2hWpVx9w6TNTyp+pIrSrw
4m/X5fyOLAqGBw0stgkAGBtdpWKOOzeIzUKtyY/4GiNwG9cItNxOAq9I9V2kUC8oAdG1TWG5HiIv
rzZ2OnSwTcAx/oHOh+rkRMNXg4zZr2mk8Qv4R/pzwSK617rQfWGxM+zqGF6MGg6Z7g+V4cgcipUd
QQaNoyDw2AqqCuY2qVcyUw3dPD12bX9nghv+wFI6bSpifLm+VmuC0CeLbD2KrozFhW1mReZ4tE6P
dZl3n9CDoT44YAZ4nbRS1lOysv3YddS+mqgSXoJxGO6Q0qxU8mMyHNrkLiwfO/o6lpLIwcpR4YU4
/AJFGBWUrPOVQwYJjKeZkx9L+qi5u0TW6L22YJfjC5aEgUrTdguMH7NX3Xti8bObSI6jbAqCM2mw
dkDHMkSo2n58savN9S1f+sjoIMJTlftMFlIvgpfhZa0eNbYxHKnp6+ZXZJvhyITRt+nHdTnLafBO
JZXT+xoGj2jPd6KZaOZYgPk5FvGBbpNKYk1WhkedHecbR2EtEofCRtQ6o25t1tNxaH9Fh+rWDg/w
lHCXBRcp6uahS4IeDZ3VJWrodccafBXGe35zLe1/BADbCWXBiAku/IEOEJO2lfbHvv6hOz/Smy9U
dEUg8ougBHwlhFHnq1+NE3LByogAXUiCZA8OAomA5UGAAP7MQhEf8kiGoKW9k4QoB2bD0UosP6yO
rnoi2a1t11gkE1CDqOxC2T/uVaFiJUVPXewwah0bcKLC/jWSCPzSJoEQEQBBCMkC2gZJyPkqTW0a
oVcrs4/WY61+dst0m3jF1tLerx+FRbkPnweCBjgNWDLu4QhyiEmaiFHnWEVH7TtQtxVzV/3qxh9A
bjqEheS1t3I0II3DQiGKs6zz6PMIgfMR0toI+LLHIv+LbcFkUCuB5C0uWTHoNYWeW6hD3hxTzfaf
PHYr3jKWC+Mj08ZfkbwQa75cHXhiqihqmiPq0AN9CxIrifJy4zD3EHjiFkrl6kAlQEXzXAAwoRyK
VvLmaEc9Kl1fGvpSFw/um/K5TKbt9c1f2Y2ZLEHH8kyJvJZAllIggEoDhd1at8uXC5ggeMx5PAwh
so+bg2LaYz01R0t9bmvj4CadPzgaQGdkLE5rc0HCBKhGqGrnLajCulVphidMhWjqP429D5397UuF
5xEMl4e+NyRn5sOHCJIoYZzwqJTfOlu7vtlPRyHXxfjCVhRahJo7ErfHfHpQ4iB1JNWPa2oF9xZd
VngJLIPZZWmAKqxLumNs/izGr3X0o6y+pepHNvyyNBlB1AIok287uiHAVgyHBMhJ3EJf+NNWp/QT
ogjt0Rs8Pze3anyoX0dgfzbqu50GXnqXp/flN8aCcgx6somzE1qr8X5Dh+31fVs0joufIuhFUXhe
qytGexydEgzpz53yMdKPWHlOUs7PYTXHKXrR6fm62JUrCAcYyCKo+oVbKcLIAkDfqLIkghn6Un+g
AgZ1KtcFrO0nICSRU4PS8CTnfIWHUjUUE9CER8dptoweKq+666Yq0M1D5tFd4X69Lm91QhZvIwBO
B28ZmstTXUbTWvPqI7Gsl0ohm6Ec37qb0VL4buF5gWgEYljcCs7F9EOcM73E8wvAD0q5V2TF2Pzv
ReuKtlt4ZvAwEewQXANzApqEEpLqqFaPdWRv+vFT6z7a5UvDmt3tK4bCSc/m+VteETqfSl6apA11
HQ/76H9Iu64d13Fl+0UCFKj0Ksmhw2633TvNvAi9kySSChSVv/4u9bn3jE0LFjx3Bph5aEBlpmKx
atVawtpMpDSDdOwFNEHdNWLaebGVUYFEcu4hR6oFAadiyo7t0smGvj314Pf6XrBBboz0Wxn3VmSK
ZI3CfWEOZyCiieIqsCYIGi4H5gCY4+YgXTtpAhDXDBzuj565TycQ/N39YsLcYTt8NPbgOlQC6ZS6
KemmOUmfbHjThJ1nB7cXaeHW8D4gDshr4uWhUnBII87ydHSbU1zGuJiitF5rTJt3lLo2wDxiH2BD
X6u3+5TTodSK/tQk+RYshYFLhxe9o/tu9A/MLT85lhCBnuj3bz88ZSGwjkcIug905SSZejJCimTq
TkNsBW77HVLLYTIa98/f/AZB6hC4+rkH63Iv1EMTd1aF3F721fgxvd+7OMjWo/UYbhR9fVeQ+rlT
1atQnz51HXtCUPSERNbKtXjt1i5NKNd6W0ovlnCY4MLsw6n09tAk/wTZqBW4iDm7x8tdADt4LeDU
4L15BYFtxUBGi8vsxGNZQuts6ECAH5PQndoX1y8fiPE9ETKSZrLxaid5FjEb35OMFj88qEpsfeb0
wQCalV3tkATUEEYXlGVBorbwkq3PyRpC7vp6AYcqlnNGmSPzr17gicl7Mk5JdspovktIHXrGrpjG
h84bHhyEvUCm3l7rhToVLMJLzmx7cyJO2UltJ7gPglJ6Ylw3QmKwoDSfg6ip/IjqVb9xedIHpuZb
EfUcoMMS62ctyIA7nHWbvsnalQt2IXDAD5qJwVyAKNE6rlwVkxSoR6PN7ETpl5GjWKdvBHsq40ev
/5Q2VsANfdPUP3xnrch67V/RfQ1n8cGc6Vz1k6eT2U/CZexkg553qoZvIB5tgrT36oA11rGwZLQy
9wurjdQXkl/QYlsI10yzqnLoRtMTpAWDUT5NFQtTf9+ldkSGb623Jdon6GVFlvnIQcBdGN99H1Sr
doTyZTaGZv799g+69spzpwEknfG+QveamiVlOWg6prhj0FveymSfrD0SF079xfeVe0WAn9LXWctO
jTgyWQSyFQFb5aVdG4WygSpm+wxN++yUZPamEu/GKvH7yjiIEpQN+egk9ijZafTCunwYzJ27Bmhc
HASY8uaQD5e+2taUWHit5fXITt0v6m19Y+XZsziCs88r/lci2PQ5GJZOeBN2QMWCIm+NvueK4xs8
pHPRHRVmbCl4NWUdetvhiaMRdsrGx96vgsbe5t0z/uuSfZGziBWh2x7J9H2I18j/Fo4yyFLmTlI4
fbzvFKdW2OZg117FTqb/bLNtNuWhi1BJP6CbY+W+XzQ1X8HzcwC5bMUUMTsUA4jAQlVREkctC+J4
z+Kg6u6u+FjghfvH0ByMnr3tWtMWBalgiBhHr/okH+4/+w4udiRnkVxz1YLS0NedMBv+cfZbtu1X
NtziNDkWlgNE0XgAzH8/+/V136Bf1q7ZSbNCaFZrL9Y7VOyKNVW+pX2Ntx+SnMZHMVvZc05GRMUJ
Lo9xiFwfNdsA3fy3J2pxJP+YuKpZlUZudo5DT0mxwWqX5tHLwi7e8NUQdl5RJXgBB/p/B/NxU57N
GY3HuE8dHxANI2jolnfbEYKd96qBzsf03IriCupKCq/oPHpqsqDvg3KtcLU4CjyT8KAAqA9Ag8uV
Z7rXa7qTslM8hRYyUENQ5A92ebq9KosLDxgW0iyAZV8BJcC7XKK+aGNVoMPsJF/d4QF0aLdtLPlk
cLnNhOeAMMDU5UgQG7XWaFfFCXJTRrbt1rChSzN1/v3572frXdTgrZoMWZwm/4sNdtQMSbsEiHzm
rykGfTyCla3lf6QIkZcCCEjFlVR5Hmeul5QnylMZuD35i6cetEXMUK+A0W/LvQNsFrPSXVE1QSNI
IC26ke69LWTYfGg9hOIxXA5yKmo6JeOEeQ5FYcuMN7W79ehKNLmwLXxENAhoENniWaZMKWNDK4Sd
5yeTVy9VHP9kfvOQD9nKc2ZhZ8wdSy5esnPFVH2am7kEbphKmEl/vttr1eu1r89/P9sX2VTX6EOs
81NqvjL3tAZ6X/u8sq2tAVCFGmmzkz998zcO/3L71CwtwTnQTPn1PbSvkrGR9GS3CDU+a/bne/s0
5010bkEZwIRGJVOK2QLZ5GTTf7t3ADM5Hao0cxfojKa5nP6O1D5CSrgWk9U7s/jSmgbI7v/cNnK9
CJdGlPtxdOoG8qK4VYDBDLn1mZRrKYPrdbi0oATf8RBrkgywwLseQnYH3w+dsrr7vF0aUZy9I2Xh
FAnuX2jWp9XDVD7pa1y8i+NAeVSfibxRJVUKZ8aYTOCOwHK42naajKBHX7xv3v0SwjjOjCiX4pD4
FTJ+MNLTb1n6q45XEhPLg0CMOgMHrSv2mYkSW+gD5kkzWVjnAp39KAU1a3fvwmN6Hsd/7ahwW8SM
LTjDEUI032kbEBYVYjc0W2/bu6H8BtlUcw1vu1DYvDSprI9tdlOGrmd6ygoZ0DEFxP6hy5816oeo
DpXGloNFljVvt8/PfAgvL7RLq8qCWUM/Nf0Aq91MChZV497lAbm/2AWQBNoKwdQG1bMriZ2xbtyk
KTVMZw82/PjFSH/eHsaSG4DEno9AfwaPqclrjdRlm2YaR5icBkb8GqfRvzBgI+c608UCE6OszhT3
kCyiIj9p1WPsa5FXtLvbFq7jYwIfievQAG8GMkqKhcEdzQlCw/zUNhEnPPToc9U8TjQL/ez+wcz5
SW9OX6HeqWIB8hy4bafqk1NilBsrfXInZ2UwC+txYUEZjJ9MI280WChfamtTudvbc7XweWTyZ2EQ
ghvmKg2uUUHHqtPTUyEfyrBidwesxEMWFzk0tJ2j7qdcjAWZMkNPeXUS/TsHl92P279+wYldfF65
GKFsWaWywudZFsY43tTpI+deTTLUsEGCCSoiBPYzwZxyMSJJ2sWe7Mo3nURlUUXQb4hsum/Mu0O4
SzvK9UgGVuVaCztu/dZXuCB/3Z6s66VGMgIlIh8JaeBK1Aqb7+QcMCuWvTU/HecJlfnbn7/2f8is
zdgLHIaZq0LZqC11e71DVxCgVd5fjj5u6auW1jsUOf66beh60WEIbx+wemLHQtD9MhpKBPPGLG/j
k9Rei3abTFtnLWhfmCpoJCFuBwQK/lYdi1la/lCh7P+WDJvqR7nWSbj2eeWqIAURpenj85r45v2o
mhWozbX/Q4EEIBvUOWeBHBV2XdSyMGtT8jdIVlnWW5p/9/mbk0Xx/c4DnC141cyQN5wNoozDBoLZ
7e0mf6u0PLAdLXDdze21XpgpMDahRwQXBnLytnLAO2JlTku84u0A/upggMzT/+/7ytmu/I5ovIqL
NzJtSL8v+pWlWPv9ypkGwrtH+h2/3xz2bNh6K9OzcBRQzca1Y6GZGuqkSrArDKHjJi35G/XehVYH
NgWgOFtTTVgYxLkVNTEni6Goc6Pib5oflD+db3cvwcXXFb/BiPTK3Cn4GxgrpmEjyd1XEGi5QJU0
c+EhAaOCbzvRY339jL9Bp1TQaFxjVFlcg7PvK0tsGXHDuJ3yNxd6ah0eBGG+lkxeM6Es8zBpKHOh
nvxmkq2fRpm3M9aUzha89/ksqSgP2vGhdAE8fGOe2/0aIQR+IgLCGLas4g1CrGl/e9XnWbmMlmfZ
SxCsoB8O2hRqmDmAUEKb0DzzZg8DtJVplAy70v4tbRYU1vd6upfEFbAPkPgDIwZjCJvVS4OZcU6h
ps7fau09k/06i8X1Ibk0MP/9LEXStim3zEpgm9VHRzyIfnt7wta+P++Rs+/b9pCU44CjHk97KIau
wtyu99jl71c8bZlQMbU+JijJo8qKOv+F3yvSjjWAD59jBNtCbG4qzraI7d4a0WFwQhIWAKwyv9uZ
4/vI8aJyjfYBxJuXU+SmSZkneeKczPql2jtrfe3X1+rF59VYf6qqmhRMs09lXb14RPvtu/QRlFER
Uho7r6PR7QW/PpF4g4GHAyzseOfDv1+OhgveDkYbjycepT+qdNsV4eiv2FjYVOhGmXs6UOfDc0+5
wHOQM/vS7vQTq16HYWOtwZPWvq+EagKy8ybX8P3UOlXNq2mtrPg8B5dexMdDeKaXQP8X4rTZ/vmh
oPOTjDvdqSiPlp7UD0NWv4BS9zc6xv6IoX5sSZM++unbnUuDzhRwMQIHha0GFhZlaVKj08YpNduT
3tCgJIFdp4Hufk26X//CDrBwyM7Meofq8GqrHTRPR0N0hkZo2UW5iCpSBcfbVq5OPkYBGmVzDnZB
Vqq+0eKhdUVOy/bEih1KiKkbWdW9zgsm5v70mT1ohlYodyQ69drUAMv1CbLUU5i10Zj648peuNpr
sw2k8sEvA0EBdN9e7gXaeRzKUgTAy3iXN/uvtydp4evoMIQO6AxIumab9iQ4tbQxH09o1u62idj8
vz5vKT9e67pO8gmf771nY9fSe8NQdGKe/XoV6k+L2HLqDp9vtG2yscn9y4vPo4QHJu65/0X59ZxX
wJI75njqno1y3yUPtydnYYNefF6JELnpxF3s4vNQEPC8T4R+yu7l0AJSGU970PoAroe+IFUpwtEy
NNWVQj9lMg7yx9FfQyMvjAEGgHPCacZBUIGaTTmYVT+mOvoM4yDRrGDIRdj1a7mKhW0KmUlcFoD/
kZmS9PIQ2D4SCDjP+il3omqIvLUmiKVhnH9/tn/mcIdO96t0wPelfsiz16LcTtlKZPjBfnLh1LEW
qAfP64BS1lUvGCi4PTSWWtOJJe30oOlVtTWlyaNYdkkKXyuPqfR2xGu/427pfwlzoggmel2wgDHT
OGVaVoSEMINswP6ZotPbY4EvJX2gacJDYBaLl1Sm2S+8Wv0hYETvta0Jrs2odXvn0ZvcbtulZrFD
bg9yFWPJ/0YTMz9kRV8NQPJOzYs7+DIwNDcJmdfbJ2aZsnnM7SryXRE11ijs0NF7L4/cYpTbWOrj
ho6JdsRb2dq23Eh3EDHnUaX3aRpYgKJsoV2c/DCHtD/Gg/23JrshsAF8C6jetdOmki5AtmYS6sbA
95NfTzSwTGo8o69QC5p6aqqw1oj7LS1TviFplj7VjDZhnXJ5rMpx+pUQq3uC3jxAL/nUhl5mpKGn
SX1bgwM0BAZSvOUeTcKalzLwcqPbgmBfBg1aK37qvQtKkdIhp8Gqpj4APVEcjmPpHCCGYfxknjfQ
sOKjOML36wlgD3ZnB1oc+689HehWuMmPhsTeGsD2ejPi0sfJRVYOGx6PicvNWE+cNFWXkZNFwF0B
3cBsEzs/b/ue6wN1aUPd8H0r6hqgjpORRf5LKu72nPj8nGRCkgP0rmpPrWdVVlkOrnVyBu1RhiVw
hv/i9wMDNTcdQ8tMdWwaKeuiSbB0CQIHzzy1dGUEDib58rRiBGcG5r+feYQOjT6JMdjkNNm/wToU
1DQJBEO/x1oqaNEQcpdo18Vz8QpR1RHIMfBYkBPz3vphZ8VQ/f7umWvaR0ubCgq9gHDMbvSqkO50
3Ox7vH/RoSaDtH6kAHzS+svtVbl6Ssw0MLNeCZrhEHap6DDBoLpR14N1mgYrmtw8KIcXQR6M9gtl
v2+bWtrAgPAB3Ak8JXAOyt0sS71v9LY3Tpb4PGiv3e725z+KKer6Q2UHkR3y+3iwKI86bg6ZYcSd
cWr5EPjjHyb6HWpIYcoefe+XKR+peO71JNSku6mqp6H5glaFQDj1ZipORvHSNy+F+GlNECxeCXqW
VvKfXwb+98udOcnWsxIfI8/oq5iCEQi8biV0XprcuaERTZq4bsFUdWmCOwPNaV+b6Ire6+PT9Hp7
cj/eeOrkIlzAAXMc9AWqVDK63uomrjTseUsP3dILCpOHA2jV6J5zGZojj4T2yfXAQpdEXb/llbc1
st8x2ASS8u+y2Jv1XlsLx64Hjf5XsGmDQ3XWRldTKa4zeY7EY+yo0zoM2Kq8+/VBv/y+4nIro8uo
pPj+KP70lrshZrMZ+YPXdHe/GC4NqasnYotUPQxZuJrA68yyKbi9gItDwTwBDgb4xhUVUDrX9xP0
yx0JKV9B9PTWVNVDL5q/62EN97Bkam43g3cE2dEVMWiLx1ectaUDNpr+xWmSnaxRwJU+D00z+XJ7
WNcny5wpjP9rS0kb1GXS+JzDVqt9s3CaoYwq1srpS7sMGVvA5qAtM7NIXh4t5vc9ibPYPgoXcolN
E6wJqy0NAlTbqKLjAKHypkQPRUqhq4D75piSIdDh5au43+Dw3J6qxWEAeThrCCGoVeFfmjaMEwO7
7dEHDbAeaBBLuW1gcRjzNQKFH2hbqFkphxIZ282EYbQcmgN6xKj83GrDylm5xnFAsQb5r//aUR5h
rtl5gAfq9jHz4jCf4cy5sbHEW4sORL7pujYc9TKQ+XfL+3p7hAtTOPevYrshd4BuI2WhfIOm6Hpx
9KNI8HIKfGN7+/sLM3jxfcXfpEkzOGLA97U2tPyIsDD7dtvCwtm8sDD/grMYyc2YnyUNLPT11vD+
ygCq/EnXAPVL02SBsRK3BUBJSLJcGulisMZ6ba8fXffA08PdXWXI11poT0fBFb2tiFYvP68ljkhb
q9OPvgUdpm5DYy+ga/Wsq6qAYkRJrMV9pTV6jDFkU4EHxA8+lqHrvBpiS7O9FCvLsrTwZ0NSj05d
u52hlwOWJRMHt3DevV48enW6ub3612Y+iMbm1nFYu7oE0GOTCJ3FE+DNm6x/SKxA5CvI/EUTqKfg
pgG1sqeW9lO7SIkhpgmIpx1eiR3bZ+2Kn7new6icoIltFtJB6lMNWRP031cWsydAHJ3QqLdMe7HN
YzHcq7o2Z2LO7cy/4+ys1NjGE2POdDJAgfRrWpO5vz4ls+aWBXI18J0B6qyckqykYB3UahBQiHDi
EXqabi/22veVq1EMXoMMiXRPLN/YNoiYOFnzxAsrgXAQZfGZFnVGIF7O0NCkZsocGp8GY0reJYvj
Y+657xy97t/yDhKezCpNcGwALBrkrTZt507awKfmU5wWD52ph53Qftc25B9H7/Pt4c8x9WXAeuEl
VArmsQa7Xz/iAE/dkxXvMnnSs0+mnwJduJbqWjQFJByakYHAAl/55TRMpmYkVsP0o8P+jPm3ycyj
fuh2WXIqKr6Sk7qecgzLAVYSzQPo5VVvcbTDSRDxFfoRfflRob/HcwiO6Mp4vz19y3YQWQNTgS5A
X3Gybg6mKN1p9CNPdoabhSXdpOTNor9um7l2F/Nw/jGjuNmRjGZrNlI/tkka5lomg8LWgt5IVoaz
ZGeG4jkzLTcQYPNhOTvLuKWok4jMOLrePjGjagr8lf22ZkE5CzY6aQ3k8oxj4wKDW+xlDODlyijm
X6nu6fNRKB4JEvBTkU+wwUjgjlG+RgCyOAa4PRRIkO28eqEnIzKqRsyN40TeodKIiN3vVvbv4hBA
ZDj7POSZ1PpLnvSl36WFcax4F3R7D5m92ztqzYCyo8xCZ3beSOPY29/abSNXKJGuu6gRGKDp5f8G
8PH3s51EuFMLsxVYZ1k8CdSPmxb3nOX2313R7R0PPalTsYuH5lveuhHVIDRL3I0OUpHKYRtG0FnE
CqgN0CFKIdrbyCzirFqBVC9OAtIBM1kG5litP4PuPqvtyjeOXbrxkgjsr/9ikv/5vhqvJFDAHGPm
GMfM2NHsQax51MXfD4wMSGuRer9SVEVVgiddbOL3O1+85vOX279+ybcRDxcX/kEkpF5bzuTzsS4S
cw4gH6bBD0dn1/bppu+76LalpSgSLc0fbD3o4VZTXmYrbSuROrz1SB9cP98Yhf0wEi/sDa0NxgEN
ud4apfvi6M5sKreRnXsyGxlsokAWaP7DVDyZlgjc+vftsS06izM7SnxBYycfuZj041h8BSeCbf+d
JP8iawFyqH/mT3lwdYZssNFgA9mnT20/fmoNFMUq1FziNfz0dRvYfLDPbM178uxg56x147Eb9aM+
ZNGszseeXbHJHOgGjNVmgshJArLBov5eDl8rHW+At9vzubRuUIRE/IA0DLKXyo3b6MVkgaUF82kj
WDqAKx8Ktt2abNLSjoRgC4IVFPHxP8UKKaWNqhRG2aefGD3UzSet+yzTzyAI2ehy5VlzzXGMOT23
pjhjKqx4GHpYQxfhow0BiQyEIwMRIWKYjaFXD8Lu9mVWRV5dh7o3/T0MPGpEstctI2rz6a+k9sJG
iBX3eN2Xcfm7VCc+VkmTWvNau6wMfP+3FT8wF1m+NtD5PmV+oBt0E6/1/S6u8D9zr8aJqWdmWSxw
Mk0yRlVKvjq9FlWZ3CR0TZxxzZRyOBsAYh3OcHCacVv0r1UflWJvrbVOLl6GZ+urklj2xTgJqOjo
xxiqd9QYtrHDgyovn406DsYEHa4JuLOz8WQXfNvw4lUOzuMowKhA8y1N6n2NVgiasshKeEDpUIci
T/a3z9VSvgia33iOgqEZTfgqo2efVb6k/rzl+WNZQl9Q2xrkoa2fxxpd13n8nArEnoUIBpRAb9te
usfOTc8vhzOf4rE2c7D99WMtN+yRapvbn188zCCr+sjKAzWjuHoH9VoNzwG4LP7HR5Ce522QUVT0
m7+t4T1N17AhC/ZmuSfQluJRAGzCvOvOhsNY50vNp0iKxBtWbvU/1bAbra1tfE7WQIazZ1BCXTym
Zs4+C8Ri4K+6NJVypvtOmmPmnPFP7U0BBcdJ4WUnL9bRqdXlEaCa20Ebt7endOFWg10MDx4CdVxV
JxIdNGkd56l+7JKdQyM7Da01de+FTXFhQjmbSJx2dkswNK0vQkN8A7Lu/m13YUG5NjO9q12WY51c
sNSAZQQ8Pd3/04RyW/JC63tzhImYvUn5mN2NkoX+5Kzbg12NA+SqOCEzSRKeU443NTWjbtoAExPd
v9Jg9gIAdG5WvqpHN52dtsy3pmMhyN+s5xHQgb+LVYTe0obyDDzXUaWAPI2aM6Z1SpucudNR8x99
Zye0LJjQ9Hd7LAvuHmy8/xhRVkMr4IVRFJ2OnlsFWgm5DChAG88sW3E4a4OZ/37mAHjRF9RnBIMh
m1SGfo4exhUTC8mUWaIENW8gpOe696WJAQWYsiH+dEyMh3F4RMjVfe3tu7OUYC8GXBN1ihmwcZWl
rBsndTt9Oo7Grq53dbEDtOf2kizFk6BHBtG2CygjWEGVuaK6JXEdjeORmuY+1pMgY+2hBVqno+6m
K4E3N8xdLts/jSWfXErCrs7DxlpbsgVvg58BnALyUmAjVqEput9pHhHWeHRCyllIpjK8PdCFvXdh
QNl7qUE6QI7d8UiAQeabivyQXA/y+l4ePmxvYAfRWoKGTUAvlOmMZVJ1qMSBex0cfIHPVrzBUpQA
tma8OQmakOeW1st9h0JyA5I5bUQo04H6lO6FlYel+8QsbYtW12A0XpyYB7X9qrs/759B9LgCFQMA
Bu5VZcu3scmQtNCto3S2jffTrVLk5bfWSgl/4WChaob6IqRNUDJVWWc6IBcnwQzrSPlz3tRRPWYg
IPlTlH6Iqum/GNFMmwXtMgdZHiXuN8GDa42tRY5ef5jid6c9cAPoMLoGkVnae0B5AvcDVMlCnqA2
Scr5ADtUboj9KMvAagM0c6zs8aVDdGZHBcXK0eRuhwaqY++9uJkI2rtJ7bG7zw0okRyKTcBHWTCg
s0d02PI1CP81AdVsAKR2M2qYAEukRKJZn4LQrdTJsTS5vpN2WweV0WYBKt75s5UgTxRPUuyEU76b
sjcCPB2rUAJLEPhpt1bBmc+qEtzhGEOfHgwhyIoQJbjL7dgqU623j2XzLCDeUDwbzcoTb9kE7ty5
aI/WbsUrtU2TAHVQ2UdHVu+cJM+eX4Kg1t7c3uiLGwNY2v8zo3ilniXp1OgwkxHwnXp9NPyLfCbm
6h8L8xE4u3LzzGsyxyntI4eO72Yw324PYCGkB+XezA2Gwvb14ygzpjQrKoMcnSay4yeSIUjZUvYE
rcRVOM3impzZUvbgKAdcFbikjkVrBtwMvQo417WU0eKKnBlR9lbb1iOVH0aa8Ld+PzobxwidHjbY
zRCcqoGDQ1Hc7rIUDgdrbZXas+mOD7dXZNGnnZlQBuD2pl5oIsNJTUvvCb21MnQ0UBFLqIUFFSmG
7f32XKT8HUCccfvpyu0DvJZ0Wr2AvYZEEFgLLNKGkPKL5P3Yf0yYAY21uXAP4QLFybljNWh+VZGj
JvYV3e9vj2Np4XG14SbA2wcM0cpRZJbD89xI4EJ5oL3na/QhS5v3/PPKOSzK1hmzeVk6srEZtLSf
PbICE1x48yJY/GcEyvnwkjyGgBdGkBQ74OXLAhWCfaFt0JhdBsOaGN3agJR9Bl2HPIHCGTlalYcM
+EtvGAD27W4vyvwR1dNDf8Ry53IlOmGUQAA0VKQpLEqOGXvrNMh/ojU4sX+Y1tfKe2VwA7fNLZ0d
1NSBmMULfhZ5uHSW6PevfZB2ESBPTEDwvzqdFmU9hZDg5rah+UPX4/rHkDJ5Mfi9uTBhaEQv3qOk
w6FNwUzGUv41RzYj8oS1Fuss7m9QAICp0pj/Vc5p6cu+YgMjx2F49dJN1q7EbMvfJ3ijIvmBJi/l
dJZsmKX3JnK0013FA79fmbKl/QbqO3gAc97j6vlE8Vx4vKrMo9Vv22KLkgTjK8+6peU/N6GcUZ72
PUcLkHlMQeM/RYP5WKboi1jZZEsTBcYHA5wGEMxFke1yk7VTAnpk0zSPrBF1kBnWFPqNWAMFLu2w
magNvDGI2/B+u7SiZ5VlDTIDo6JhbbLJefC5H1mjhjdiWm8t907JanRcgiAesOwPUfRr4I7jNC1F
a69/QEpNJ6+jd7x9Yj4irrMj82EAiwP8P6IZ3DbqgCqjasxU+ociD2sj7EFJRB7EGDLyRqxI/KWX
28oKmiyE3tK0RkShrNmV8fnvZ1GU14xjXVmNf6DlJH74ouFbQb01wWzF211ZUXZGTrzSgvKZf7BT
ErSTGxjtqz/tC/5iUAeB9NvKlM5v0qspRegGCBHSIkBlX46qB8JLiLr3Dk5sAkREgG4B9guMbDY4
eGtWG4HHpXwCbEDuDFN4D7nO6s+3f4SyT/8z5rPfoJ65zJFe1rXewQYq2qQT3q7ED9G1hN4L88ht
Ed22p7iR/7UH1BQYLNHjp+bTOmjTQPSSewci5KagIsjiOKqTtRSqWiL6jx30IuNYQDz1KhHcIBVh
djHsDEnxAoZjCJrW5VPjA2TcWelrW7rv6Jf5u4ntkMh8ZVLn7Xi1sGfGzcuF1RuUrUs/8w7W5H2i
NX3wab6ST1FfhB8DBIQIuwZV9utEGxNEK1jtOgdbf/WLMprix344mtOBlVPQ5xuz7Tex6YeGk+wa
Y43uRHHV/7Hu4NUxA9JB+6TcNr4H0I8YYD3v4M2m/I/r19vJjqOci5XEx+JS4vH7X1vKbDIHTNtl
5zuHGk/cAGnHXZOQz2YxfW4aYKeSoXyoqnbrDvpuQjLuvuviPyOFgCSyFPNYVQ6cNI3jxqSac0iH
J/nFWnvoLm0V/+zzyuD0mKMFL8XnwbscbG38597zhtsa7gXPHiwTWI4ut6LA1/t46N1DWf0qmj4c
8r2t/b5t43oMc0QAUA1g4+j/VpMT9Wg3o+t2zoEF1H6AfMztz1/vtcvPK8GaM5plwnx83kq1vwqz
eUlE+ayZ8kk41crjbXEkEPHAgszdrypdE7UmE2ono3OY/AaSvGnAft0ey7W7xVjAsoPUieugMDL/
/ewi08DlbhekRcMjNBFQrxSomePa7Kony1tztYuDObOlzJsop4x2QIsfzCLZlrmM7DWW3+sL83I0
yuZKZd0MqYPRULTSulEBfRXpf2pBlOi0v701Aeml8YCCHYl/BCEz3cvl3E3cbVJ3oM6hQ7+qiP3d
1H++vTr/aTC/9Nzg2gb9La6H/+iRXNpItNEbGjImr8DACxeK5Vaxz82qjRrc1jIc7NYG7tqbNrnZ
1597t0sjOojkoZLWEHTg2HsdNGE/6ILnr0UBso3EY+QbzejwVhbNuIMH67+1Hrg/Cujs7DvA9faV
5UDKY/LjUOgSuuUZS6sgRu1jw3RDbJjbjG+ykFjDOCWApqXxs2hEtwPNTrfnaOSKPAcSb5ZMvU0h
Xbq1OtYHk87SR8YZukXcoUX12u3+QgPqHxfWn6TB9dfGqdk2N5m/Mbj/1yT0Zldz2kHABoA2rSXT
Fmz25KkFQ2kXxKJDdNeV44EPTnKwc8nCCWRIoYCq8tZO6Y8BKgKBW6ZGmFRWGxERay/+WPTP6Flg
mxpdV09GxSBE0oP+bsr6MnJQzQAmlaCLj+tlWA5tHJhZmm78mFrb0TWrU9ymeZh2zP0aa065jVGM
25PO1nalTPhTJSjKItNgPgiXfK/sIQ3ROEyCsZySo6vHXaglZhMaMuOBVxv5kyb0H0lvpFEhtTck
RqffIPO/vYeWTvjc2oCCDdqJ4XYvd5DboMeXAAH7Gnc2ZFXYk+1YATPJF2+Uu8Lo7kuU4nqa6UoA
wQUMHXQSar2tcaVh94advLppus21Aj3iyRN3h5VRXYdtMDMX9ByoaqFBSDl7SQPac31yklcCKhmk
NtJnLP6hb53t7dlbOuNopZrj4VlLUh0OjWkiRxvnD2IpQ4w09lqX09JlAvq3mUMS/ZDIMVwuD1gR
Y/Bby+SVxk1Q6lMA6vCwckHjau9uD0UtSX0sDTqdkDtBtRLdDsqc+WU8jIPVJK/or9/7dNjh5D5V
yJriDRdoVI9k3gMfQd5Zk3+Kub6SjlpasnPzSmTRJm2bDdkAVzZ6f022+dVOm13freVsllYMetSg
5PwQKVO9ckfT3HLLOD6UXvmTgJcgaIx4JdhdsoGkLawAAwTvrJypujFzHaVX7WCOWmAiNVPzlezJ
QpBpfsiX/q+Jj7+fXcxGmxPEMa126JzKCRLw+YFWiu3Rn/jFFO3Rqd2oleODM8C9afaK9aVNifza
HA+gdn6VLGB08uzMreLD4PIt5e9VwzZ8fKfTyjwu2kGCDdli6BFdNcBlzWC1ej7FB1GAil9+AeVR
0LonUny/vfUX18sFF6w1E+UhYXR5yKqRV9JBP8kh5huLfWJrvNkL38fVPbdqwCHNxJGX38e5ztDF
78eHNj+hlTk/3f75SycX3weOE8ASeFc115Fpk+8VcaYd4MxN7IjOCgvNSh4nwI4/tRbrIl3mXgAR
V7kH4sGIin7w9qjhr6FaFwcKQgq8YzGXV/Sh/0PaeS27jSxr+okQAW9uQbO8lrDkdYNQqyV47/H0
80H7nN1kEUMMeyK6daMQklWVlZXmzz+Hmd7zXE3QymZvvRhbvZh/YFiCuwOwDmQBWT1QAGKWqtDr
QRs1zX+d2rA8qJE57wrDIfuWwwsSp0r6dRryfK/mlX1HYyXcIL0f35WRbPDG+uHfLU7GcUyCcmc1
FdQdSpfewezxza4De58oPp5BkkxuVkhM3yu735FjPEW98atLOv1lbtRu38cRHaDGNNz+YLEyY8kx
0DR3MSFar5Q8imXbf5Ugz/Yj7RCklifnxf11VVk9IB4TLCDdKUzAOtdEvFR1tlo0RbN9t0jjXbUh
QMRoLq/Ign38XwkisGEIynRIpVB69f1hnyfAHHUVX0mz3mezsbPb/KlrJLdW830yK3e61b3vDftp
Gpz7wMwfTKPbLeS59ji8UIo6JFl0r2RbnI8rTw3kKbgFyyQRmz/Pd0ExqioOFBs1LV9Me18oMHdM
G47Oil+1dLbIDhwtROMiw1xaG8NUyor0OnVvvvwpT9O9Klfu7DCKadowACtxDW00GnRpJHCJbAUn
wUz0wcijNHgflZxq9VOyzX2Y3HXR3SSpO7N9uF2JkGdzw0n5ge043764y6sGblbpdZzexSBX/r7+
+VUVIjhfkByEtuAtzr9Pgq9oenWQXofRUJ4k35R3oaE1u7iE7yie6enLWkf15qKOn33Lbu/02Ur3
Qet/JYoN9nOn+YeM9vwPIGj8n2NqKbsy03t3sKSWQkBvPel1FWxkR9d0SlnY/m1G0y44rPMfXeFb
qkPKprT2p8CkRUcFveNvQXBXXkS43f8rRWSkNSYpScrIkF5lBcXaxd+74SmONzJYq0Jg64L8e8mf
i+fb2kZljnmOkWgMZ0+Ime3biJHFzEFRDnZVb8F31q4KgTlGnZzP4rSfb93MmEOioEJ6lczYLUnp
Ds7vNHnXVsydljeuyrosMpDaMnGXCORclqaFmdMUrE1aArUucJWs2xezyVsAi3O/VVZZu5mghf4r
bvn7EzctZQRuaaQsbY4NN1DunKl1Ledzq3pRrbp1vrt+dVbFAV8FJL8gocSimjYoTtyUi+OZQyuD
BWWAkXunG7A0buFZVzYSS8+c1SVbt6TrzldmdH1YVwq+WRcOUK1E33tfuxuk6FA3EQW9ecOcrjxc
p+JExa+HKCtCe+Tln114yLob5y8uz9bZ9wUdTK0msyaT788FfpKbbZVTRUab/wiAU91RgRpTZRN9
wHYBaOYdC2j0v1VrHxTufGf0OCcHzHSYuNHA0zeYBzlzPqhx9V3OetdQUpwN6/M4DM9VWYLrjDbu
+orGsHAaFrCzFHasZd9PFNScRlWOCjyq2T/2zNxMq0cJAFYShvdjkAHK2cIBrOrNiUBhH5Qp7hPN
lv1XW+pfjMR5zHPW7eBZTdN+lpSNG/HHJRRcRsg9SYRDDsG4NTEWA93i58k8sO+9QW943r1oc36U
m+9m+qFwK2juBii1+vty1u8SlXMPyq0pT6t7DBUVMwrhO7tIok5SG8Kau4Qxke/q0rtuhG70aLbM
AfqS5hvv0HLvLta7zPMijocTVHSR6xJQbrLEZoBs9npqHGzlORj/LvTI9bEDmb3zzY0w7c8giAuZ
S1c+o9kAs/7pyzpRIqW35akrav81NN+KMXFLU9lHEMvMOsi+1rPGr/Z0J8FVx7899J3j9kwgLado
1yjFTsqbXZIFbhES480viSXvHebe1or+jrG3d8V439Ktlc3arlloBfx7aVB3sf5kVU+RPPFWhK7U
wpKfubJ/ZxvvYmLuYHgXRT8M/95ImN37Q3K+TMbDXD2E47C/bnH/dLCJa0e9MLnUW9gAQZ+bcCDY
6CP/NRi/N/0hm15pCXatcHaV+ac55W6n3Ktm/14y3uVAQ4okJI8yHVQIGMtBdk05hjHOvr/+q/4w
Sl/8Kn4SuAGIBwg8z6+1r6eTqWSK82oGL6Pa7sfui4PHnyi0PDGafZolEMbHcn4qyu+ayps0MaKo
+ibJ884wmAgQ/xU01U6Pyt08en1r73XmRTbTcWp/+/GzU+h7v9rKzPyZ13n5o/Fh0VqIbEW3vPUr
q4tjgxnh/Jo8LqEAoOIQ/M6Hea8qj9LwOddbAr4vbflSZNYh0Q49+Rs1vNPkY6bHpC81iHi+G2bO
JNAnRUrv0vrdbH0s+7tef20Kr3E+D/r9PH7v2/TBzP/OqpHUrn1fhhsu8kq5U12Sjw5wiYVe2BCe
R9ue8zZsfJ06NWNew3dS85glT1PtGah8XH5uq1969ECh4+YhvMtLo2PSwbzR0mLBW3N+9k09DXUf
ABcz/fdd+VJ613VrxdGF8Q3XHCYOUjOiwutN0oddWRmvMJW9OCOMniZ5uvlGOpT/rEJbFrAkJC8a
WayGKdFlVRuvMB3uW/+5VaqNkHvFpWAh/0gQnr4RktW+aTrjFZhyYDAwS/tyfafWBED5TEcRUoCh
iKZBN/NxbA3jlf4x17Wa9F8swKbThoMgJrhIj2k5hDIN2enXDL7S++znv/j1J18XtqeuG0frWr5e
Vh9z9Z3dbNXkV55FMtsk3JZOEZRW2B6nm7Q+yCvztez1F33sXuPR/hSP5cdY9feTFdyPRrPFlL+m
vKQ+gDkxJgsSHO38boB2HZQ+Rnn7uOFRbJg4VPRjcMgZuLJxOheiuPjLtDJefF5+6h3nomKTJEhU
dakna491DjbwOHcbALQtEeq5CJVBoX3P6AUvzKf+oVPpHawZx/BaqPYWrODCbWM1pC+X/AIsWNSE
z0XNQZHHQYgoeQj21dDeyXFsuY5ZhPRZaH93YEivq99FELoIhA+JKTH05TFn51ygMlSG5jtl4iXR
l9B8VMIfNRco2spXra0LwCjk1zw5l2PlmJqgZl3nJB6ojfrYhtmxtJsnuxx+ErbdG631+/qy1o5M
g6adrDnJpwsMVTVrQ+A7ZuI1kwm1X5h8bAL9tVS3wL2rcphtRmxGRwI9jefbl6oZ0fY8Jx7dKW7d
4HD+rNoN+3ZxgTki7USGoH5xADI99uXEI0L8W9eDL7NmPoJ8oLbe/lSD4h3UvMbGrVqXqTNAD52A
0kXUQ+oeUzHqCe8o/UThB3Mo4Z3+TiFE758gq98Qt76N/xUnMo9I6dTT1aElkEvCa0JsKPcVsxT/
hVLAMIfDjm3iyBYlPfGfQSoHSZfWqZcykjIfLc+YHG8ettKea1cKSA29jjxH2sUdHuzJV7S4LL2k
gR1cD2bjS1yFd333MfIxudcVfVWYxcRmIKu0MIjAucnIg5T0QOFNdb0vdEpTRfTgDJk7SVtY+TVR
S/cXOAtmj1PFOd++VC+1qMua0usarNHweWKgZzP/JFS4vqQ13Vs6xBeqQdCrYu4oM4ou0TSp8Ko0
UI5SspD7zgaTk5W/TTX+gNf6LLd6u7GRF14EtwxkLu8kSGnamARDGEpxI1sxUlv1WZGenY0EwNbn
l8090b0yibo8qoLSq9wh3gPkvL5naxfo9NcLqm3GRSOpBb/e/l5UxG39uDM3CsdbK1iO7WQFsVGn
nbmsYI4OUrPZyLj1ecHiDLFeZzW9C5DC3EvvaKK9vkHLPz8LejheutJAwDO5AJiysEEy6I7eMvXS
a6X5rsgex+FYZl/j4i0f7w31rpq2BK7cFh48ohPw13jvzrLek+3qYN/Ou7jOvVyuAOu2gfRsJTWN
+4Uq7YOJ/vfrC1yVtzQC8hhREhc9h7GeC7/qRuQ5x/gD5c9f+VZ7xB8mCGETeYfwTUxgEpfNpsak
RKYEz5eXmXTxu9DyS7uBO7UDpESP+vs6lA5xMeyk1PnUZtKhNqLXNJmgWwAENFTvVYOqYRkpsYuZ
7j4W8zw+dXaYBFA/BOUHjlCBR9tOtQfkMOS+pEGq7DP5udSMaF9Wpnwo86h2Tf7Jg5/rg2s2XfQU
hLG/G+shed9UJt8qpTjflVJNZ5UcVDHsc3XIaRc7M9D3KXlTc54PORmU3qXNlHkGceDch7I8PxPQ
SQ8g7/w9xxS/QlaQK0dt0MhfA0FxKUf4satW2ffB7pRXuVK+24X/rYwkpjDEWQsGMUrkwyBZDB22
mOkJQaKl564W278Vrfc/a5Ksus4YmMqBwP+jWTbJW1rqsScroZPuY5N5xf4c1g+xok1uqATKI/2l
/g8nUdXe7QJGkEpJpO5SPTces9RappEqtaswaeJdNk7afiiS4V2dZRbbM9QbKrZyRYEnUnpZUpkU
3UQLYPVjqhFf8W52z7+yRtlIPq+oME2s4Imo30MPIpI7Gq3NpApDz7xAL9xo/q4kL9Hw2LOB16/K
irEkUYkNoHiOIyBGRPEwd7XfRrmXTlDKJ89lbYPi2ABvrGwWPgARCU8lQZcmeG2hosEzW9aZl4UP
/gdr2koGXtozWsvByy9se0SlwmNcTMbcKJWUelbwaUh8l0EPh+u7tLYAaGHowiYtcJnfoKVPjqQw
z72o2hndZ3OrmrrxfbGCXWbRlPk939edg3MgBfn/9fMNwTMPnMQ35InPW0+Av9ut1uvlvRBMIcxD
dMAxy4cEkPieNFMa1GFSpt5sdrum7B407RUXHYv3IG+SY69t1akw4eLZQ2pkiVOkEFs82ZgT9cP1
vVq7eAuqjjQBtEPkOs7fKj3JRtMGUeC1waFIGreLCzdT9sXxupiVewcfPc1C+OAy/CzCkfRhq1H9
ybgSc7DXlPxVr417f1S//xsxYHRoeoPYSDwa/MRKMvQo80Kt86g1uMOg3pfGFqfQikexEFYQqKME
lxDLgPabbJkJ503S4KpOdzCH+KArL+H8asZwtfSD62+1wq0ownJEuPqkbSF7E5ykWM/ROaWovfC9
lOWHuihuv/TLXPaFqgX+KYbGnGtCZsW1bRVF5Wkl+TrX2CqbrFwbQyN7v5BAcWlEAqCocLQkadXS
M9R99vY2fq7H/dZw5RVtNkCYQVVNNxHwPWENld4paZz6pQch5Ie+PDB5C0iqZLvzjZxPvCFkAxfC
SbSaP8WIyMoVvYoZvOWNWbnr+N+7rslrx70wEC9UAQzOEyv2U8MR5UzB8KYw3U37cdraqlUBzBlk
MBmOMfm68+OWJSw88Ojaox5U7VP+v30BvOfEi5gv3nXhxqdK4VhDVrNBlnrfteFRUx6uS1g77FMJ
wjPbWpVS20FPVALXXGCpe5ymg9T/xSyT64LWtopWeschqCfZI0KQw2ie6gmSQy/4UYX3zhax0Orn
cd8pySxwalmITyypD+TJNCuvKT5P1U61tjp+tgQIRx0PSdmFGgL07E6R7/zbhssvV4GyK+kiOn2Y
BiTmIfSuynSzkkqvierfWoNzr+a3uzwEAIyqWaoh2A9BmWgznkErDaWndUCzAbxtnPCKKp19X1Cl
RpG7sE35/hA2D4k0fCKHczT96J4s38ZLuHIYZ6IE740WYHJEIaKm2pUZePbpuq6uPLRnn1/En8Se
RTerRS1xKSzG89iuT3Vqq+97dQW0jsuQpJDoF89biuosbAOn8HSzoNoOskdyphtnzixKReoTGCod
zDZxh/DcZVYnFaZfcCJ6dZib5nuj68euzQ5+uTXhYHU9C4wczaKaKCadlNEKAfXapRcnz/N9l2yE
NqsncvJ54faZcsU4V9Pk803yYMmHRjkMdbJhC7fWIGyXYmb9SC689PLsaKfH4f66Vm18XhzhTTQw
VGlslZ6Z7yBYlbbwG2v3j5SJRhecRQJDTM+qflsmYYFKVXkfvRsb9ZcU+dH7NgnkB10b5o3Hddly
wYPH/5CBjS0kORcWq2imftSINCEQzZWXubXCnZr0jptNnbVTeKz2fhLZ31MtUrfgasJOUoiDJp1K
CHkaBYCwWDoe/ICuJQWqagNw3Jd+i/VM2Mj/+fyCuoUTnwYT4S1R69qZJ4U+bWsK/M9WNmp4inUW
ucakSzvHGIzbNOM/ApeIGuJFG8jfov0n9maYpULRtQasqP5sle+MLVSXcHv+5/u8MOSdFhTVsp8n
368ZCpq3mUzjuZLtq/C9H/5aWu+vq/fqrlEwAtBHAuJi7FhtdaqUDya7VhouTU17zZePegI6c8MW
rAnCeSd8xNTgEwmraXrTmeyI0+96cGeJkXxSB7VxVYWJN1qitLvr6xJc7j+bdypOOBwK42acdYs4
41tof0qzo58e8/6T5ny9LmjtlCgP4N4zHwyuJuF9VqDmSjRHgt69+2oN3/35WEcbXsb61v0jQnii
K5VxJ3OPCKt+iJxDOT/ozYMS3V1fyGInTyzD/+zYP1KE11nJGzvOCnaMMXfzeAyeaLwcrDtQZdpv
aAn+hTCUmn5IOOvxoM51uywltdUkLmtWtdODbKbGh1huLGi7MuUB5g4YjKtqMPewjcYyeJvR2vgB
q3tKkhbTC372AllV2Xbih3amekrQvVR18tfY+LQTwKXp9v6WMq7qyImw5cec3OSgomY2SSmWrz7U
f+fxfbGV3Ftuz8XhETHBxwM1K/N9zyVkRjoXzmJbe+Mtit6ZxcYju76Cf74vrCAloVBkcqx64CDd
Rv27zu+nfzF1hFbRf2QIOpFN8dw4PTIafx7pLp6/oPmqGxX9l+vKt7WY5Y08OY6ebsBYMblPYLjv
IE8FNtnvI2lDw7aORPBLqnAEbqIjBfseUSW37v3c/jdGFXwBJGH8Qb/E+UqyftLKnimlKNY+eJHk
Xf0ydhvrWN2tExnCbllMMpYksPzMr/gejsdWue/63//iQIxlYi9wHfWioTZ18iBRCrZKTR9z/9sC
J5UHf+OlW13HiRDBikLYkyqt5rMOQFm148bjQY/MjWdn9dBPhAhGNO6qKNMMhKjSewsO2ds5+yit
E3+QrqLidZHlYeZ1H4+DoREw0wHyYwDgef0oLheg4RwyDoUEO6yWYgFvllXI9iVF88anmd7PvL0x
+cIzg8llYAnsGPhptiNcC1+Zxlqi3uEZsXywx2RH5vD6Ei5NO2UUonF5SbhBky+fX4pqHGeoGMDd
aeUUPNPh/olMFhNR0uLNqaMNJ3C5YeeGl2CQpCGtzfi3dCaeCwv8ITETcCNe1e7n5Fs9Y0h2cvBd
0zau4drBcJORATTlEtsD8DJ0orrVPf+FuQN+vmHg1z9PjyA5amA3YmQ7tmrTGzGMaXLyBKAwaj5c
P5TV75MsBDXIyEn4Gs73qc5735AipsI20y7t7+hRuf79y9vNvgA+WRDijC4Xk4ahlY527ISGV1lw
Q99HJpOJbr8a9MExnpdEDIVgMX4xCmbQVXCOeUo2Kh/LyBm+S2O4RfDyByUoaBTeMfw0NCuRihbB
vU5O5attJ8WTRoeBTKRKZO3HOFr4JZ8rQ6f+nN3V0WMz0q0C/3r5d9ptXKCVswLswlxKQlIDfmXh
iiq9VAaGLsne0dfluyK6ESSwmIDT74s1sBlCik5WGf01KdMxaJrDmIeuWksHcNXXtWJtJTBo6kzD
gRWCxM251hnlXEtFztulN9PhXVeNh5u/r4J/4/klz0u/ovCmKHoeF9GQaJ5kf+u9bmuMzsrPB99J
iyf9kIyfVIWD6Cw5U3TAhZ7NxK3hs367xwV4/5/vX1BBB2lumbWtkfv7PRXPzM2hTH93+xbxoNC5
SJQMkYxwBDW9o6GhDBpQS9ONyGVtRbCXNx9MBqTwJBewK1z/8zOW6eNv2zLuPSk9ZoyHiNwo2N+6
BkTAkrskylSamQQ3Kwj9tC/1cIC3+JMfxrum3XCALp8sBLBD0KQBZqMCdb4Gq4NkbyQb7mlpceSR
2lXFvpGOqb1xH7bkLH9/4vmWTJNTkhE5AW58Le01rTz6xn22WbtdPRRGE9LmD6Lhom7QKmqWjoXa
M9ox39et/LPvLFczw5/XD2ZLzHKBTtajwiE6GbHSe3mrHzVSi2lZ/GVr6Y/rYta2jRmzFIkZJShf
lHCVnNh/LrvOi2PP0iJGkGSQe037pr59yNoCnwTOBHqKXInIyMLI6dZsLa31DPMuN973zr0ZtK6d
fByCH1N8c+piEQZ8klZcKOVE5ojGaBOw7FLrVfN9aHlQMGnNxlOydkDcearSDsXVC6JMMpBq2lVJ
54Wx7pby20Kdb5eH68ezLoRGBRKoSyueYIUBQxWJrOutR2JJH/f0hRn2hgVYE7FQeOB6E6KSwTpX
NDkEACbp6HNafmzBZ+Xyq75FKb2mZTaZfwIgY2m3F2TENRVcSgMD1jh5tEr9nVMYx7Kv96VhP1zf
sUuvFQ+S5hR4vcgXXORKI3r4SM2ko2fPnWtlD0N0MBx1rw0fqYRvuE1rW3cqS4gf/dppB6YfjZ4+
fLLtz4y5d6vo4/X1rG/domQkfhnmtPyGEzsAJkUdafAaPPrklOg4xo/lvLO3EthbUpa/P5FiKEGu
xC1SdGm8UwLIwRh6aanv5OY22CwOEseDnlH9pveZMOZc0BB0TlhrzejBxevO5KXSaeNVXj2UEwnC
oRhj6SSxU49erf0ci0c/ZnrdVlfHiierg5wGhs+94Vqawn7lflvb6ZQjZPwSTp8z9XFOzIPupIxT
i126rNvsK60fO0l9rNXnuqs2FilS1/zZR2AjNELQVwJviOAa2IEdxr2lDl5jll97S3uMc+VDUlav
s60dNKp3U6U9GUuG0WTe22zW366r5f/lB4CEk+GJty+Sw6XByJpBRWPs+i1Xfyt9v6+zYyU9yN0X
Oz505X2rPOvazVkh9p2Zt/8rVbCH+dROTWYidTJKt8IxqvZT9FdgbBiRtetwKkbw7Ko47Yx4Mgev
sr+a+bcSzmMGfljH63u4POHn4dD5YsQnfiqMEIzA4DlW7IZl5IYbwKk1W8i8EpOXEGzORSq6pvEi
iKcBJanjciePzT6Y0zvJsQ+RHHyTrODL9QUtV+tiQQR3yztCCVm0VRp2agr9efB8+E3V6kHJCrcb
H5RB3UM/6KY3gpv+cwkWxjUTXiNKL4I2OBk4XC0IRq/8GvufdHPDBVtepYvlnHxe0IKU7g67L/i8
XL7Pu3APR0oIYT0lJbcFCOxADyVtdKZdKt4yU5SAazGTl1GXVocR6duAKnzxyRlUV48PUaDtyujz
9ZO6VL0lHQIVGXmqBTorqJ7U9XkHtVbuFa45BTuH/68LuFQ9Pk4tDCgSngWg2XM7P4dqPsbzlHvh
0VEO5m9noh52SDfM4KWtX6SQ2iHNxX+iX8H84XCOeqRAf+m6GsQnNwL0ULEzCWJAXyR9atiLBMU+
pgGu8cY+rRwEkR2IrYVPifyUcBBhozVdybxwvMi3bKcF3r84Bt5Zfen7gk9JPIbMmIdQG/i8BT1X
pLhJ/02S9oqzB0+yvy5r7TA0euaXmW0MPxBv/zikEKyESc7AxA8W0UR+YDrGdRGXBgZuY8oozBej
LM1s8nOtqnvDSsJ+KDw5SvZK99jMXw2rJIjoDlF+lOCmvy5vTYtP5IlZhNjsxnJMaYCvQOvDnuoW
RvRBzxzFlcvsPshpIL4ucG0PmXJPMm6xAqqYUmjN2IE3WM69WI6+qGOMmxTvptTZWNea1i0ZsGWu
E2BzXTCcepzbWRdZXP85dx+mcCufuLoM4omlSRxMuxhTSP2U2dkg5R4wIEZUWL+UHAqq0R82+d8X
G3xuo8kmAnCFrRRQJbt2rhHaqGICwhiKgjp12/JBqh7yeXJlczxo0r1pPkD6PncKP6Jw1fE1zQ/X
D2xNQ07li96mHnUdJHqFZyblj1pXnjO4a13An8egzt/rubOBmVvbWSrLzKCjKr9QWp2vV4U51W6m
AB7mdJeDBmuV6b6K/4V6nAoRNnWGtq+BUbSh1WkvVa7/dn3PVrQPnQBYSA4FiyfavGbSOgrRWe0Z
bkSlassOrX6ej6tLUgs427KFJ7EMfTf17OdTyYShwG36L8WG67v6/YUujlICcHFHuDy15MdjXPN9
v/yc0c/96frurJzwwnwH7Q3kDbS2CT/f9xUr6LIYtHMXHk25PiQwYW8ZtrU1LAy/BDDLIy1OkwIU
2VQky4CvBT/aPnLbccOR2RKw/P3JIch9Y/R4T6Wnml8q/bejfLi+S4ueC/d+edH+uwBhl+KmDwej
XQCXme/2xt1Ih5fxJJdfr4tZud4gYEEpAYok/yqChIsh64t2Ngovk2tmtdZ65ap5SBO19sXv7a9S
0G7cjdXTp2EDGBkccjjS5/tGd1CRtrZSeAYc3KSsKfVUgfUkOfWN+OHFs2HkE1BuSpYwFIjT/aYC
Vu18VCsv6vbTx3yLmHNNAXQN1ZJpZqLxVzggx0/SzDa5JQETZR7HKRvfii68EbD/ZxGnUgRzmIdT
7zPXpPQKWXpMBv2l7LbwISsLgQyAUgheLPNwRCC3bgLs7QO19eTvY/M45jcnRKgdnHxeeEDmCgMT
Rny+g3vy/SzfXVfg1V+/MGkAQV+y1cI9hPSWtE7F54PvevdNk0L3+vdX9JU3HFcMrhaQdqIxjEtb
qsIp7TyZkWEyNfu02Ftb+K21RTBzlXYGTCIVcKHsbUWy1FdD1nmZUe6Sgx81G174ijWhfrs0TBGv
LCSs57euKKIs7Ay/9SbzaSwfo/FpYnacvr99r8DdLLQzjDegenAuxWmbKogl9mqCijPIfwGIVRm2
dl3I2l6dCLEXh+nE8PYAWgqzZ68a42u16/KNx2/lvJkKSMjN7KnlXgv6NDIRtO5kpfEk/y5Wd/UW
iHfr+4LZUErZzgqD75fto+R8HLTdXG6Y2BWbTlBvwsG4jKy/OAYVJktltJPWazjhWpn2uvq1yd/G
/C3ovtx8GA6EJTboU0ZYX2Q75aZW6OAua++r4tCcuhHcXR41YAN6V8DKgAu4SMF1jWO0aiTrHqN5
mnu/3XA1Vz6Pe8YTBKKahlFdsK3KrBplmI8aFjxw6zp2t/DhqwJ4GkxoyomyxG6rTpYY82FMAEyC
X499+Pete/+fUZlAWKgyXzCepH3VKkrcG970kjbv/HLDAVn58QtOiQYiQl1iKEFRdY1mbXjXVJrS
1KOWz58Va4uL5tIqwQROtPsHQX8J+45zo4n0XAE1WLuhsasdmGTvjRvJkLBFxH8LeQr4RGAmYnfl
FIWtnHWD4tk0i6bmIbbkY27aN1tYpPCAslUy5knk9Kr0arR9qVIBsQxuYT1I06GcPFnfyHiubRkU
bhhxaEbwbAXrVwSmNTGdRfUKJb+XDSJB2sjekWNl1Ll9+8x2Mqt0bgKFx6DTEnduam07CFPJbyTP
gpDgS+h/vq7Al6YQRj+4JpZcAPz0fzLwJ5acWdB2pVSl7UV9+6mjJTyvNddRpE/Xxawo8pkY9XwV
UWroU2ZVtpepBdyLbj9unMmKAJMqCTnAhQLrovjXmS3zYxQuol7/VD+qycbvX3b5PBLghgDq+5NF
I5YRLqKvxaqZF6rhZenPoD2WX+XieVSP8nyMxt83bxXnDQpZlakeX1SVIVZvoqTSQGId5OAxvrEf
Z7mJGEJqscvgYjL2gpszG1o497JkernqxtRPtrKlawdx+n0hGWhHcjzJSmR5yofaT1w72BoYvnL7
cGtIXoEhW/i8haPoncbJrSJQvJx2oqFoocON3arM4A+5v/kkAG/h0zK2gTz5Hyr0k7sRJ1LWTGUl
e81j3L/3t0joV3bq7PPCTvVqFUdS0sgejKS+G9cbxnDr88KVg3aplrORz0fGPg530RZVxbLPwpWA
UBbQACwPgG/EImsVd8YcB/HsZd1bZ77Xk+9jfLtxoh2JrDKe/5LkF456ksq+kooayHFsuw1jTiHE
0MeNat/qOogp8DahyiYcPjdNoS4ns5nGChROgZuM3thocI1/vK5Kq0LodeX9AyxCUeRcSKnZnRTX
vuyV2ets/ILBAnaMm7EiNG9RuMRppmAMqO5cRhc3pAgNYIGm+hgkrWvMr4O6xfy5cvuWPAU0W5RC
uBjCQsas8mM/iWXGX/wu1GcfmhIJxNWn69u1ortnUpZfcXLz5MnS66IKZU8zfhXy+8Q/Xv/+ijmH
uWJh/1yoOEjyn38/TGPA4WkuA6J+0+PPUvPgZA8a7OWtUbn5Vv/R2mp0HB+gjoSVF2X0gYGDFhRy
sscUr4M1wHfcbSnxSqWcIddLLxAjH6iUi0Uqv6e8W2W17Kny9Fc9qIcug1B69sv7lCJ2aFT39qgf
zMI8qHSn1bxmGyHhiobTxAC+D9g4/qRYi6uGKZYl3Zm9WvpkTC9a+JD2D9dPbW0fqSaQ7qdRbDm7
81NrI7+U8kCdPTO2nrW+fec7/UYstabegKCXfBKe5AXMWvGZcFqni4jqLzXT3NLJ3WEyKJFuXNZV
QeSPwSktnrdodVpOwSirAeMvM2K1zC3dladxb0ZatCvL8fP1nVs7HErzxNJLj4glTlyzIzgnbIiw
aHuIdkZPAiX64Efh/rqUy5gXh+JEivDi2EUkGTVjPb1MMl6yonNb2OON/ocUtXemvGEiLpf0x/UG
9Qm7As0Di7KcmAhox4M6GsPZi7uSSrmyU3Tm1Epfry9pVcpCabI4+3DACY+DH5oUsVJr8hRfCpja
PL+fh5yBa0Ww8QqJM8OWbA1TYf8r6aIGLEdTSbcekhTVzbIPvvXFyX4b0cemgTy9o58v/H9IU1yq
IW0esLNhMvjzQt+7RJL1dFAn2pndLjlUHcxWLqOAbt/FpXdhMbXEGGKQ76vmSO/byK2Chi2dJgL9
907887qQS+vAUk6ECNbB6KoG4qxp9qROZrjW8GxozYaCr2nDn8eVhA5gdVEboiHuZrMxJs9y7rKZ
6eivXX938yoWNoxlBgWAaer152o9J3RZNXFTvL3ate4SiGyY6ZVdsggsyEqB98aQCrvE3Dvwxk5Y
vBl+7toKQ3Y3znpNwDLhhEQn+UdLbL9QayPOiILzty7dT/kx3Lj2G58Xs7SJX2FNLT4fqp+C+WiG
H2/ffwZ9gepdSFgvoMrRWEM0aCvZ29zCz0RNt9iAkK8tgAjsT/8W6TRLsChqkKX1FGTZW+I2/tei
uDkOBuABGQyj5ujcIh0v6I+cl5Y9ytWbmus7+sPlfKuf8dJ3QoJFPp6UEbG2+Arn+qi0SqFUb0wD
C2W3cJ5ixZWz5zwGBrvxSl5uFrLA/S2lHdg1xHdL66OhLOS2Bvf8XE5P1VzffB3oGoCqjlqYDrxL
dATVEKhfOBvVWzgle/gp3XALwX35KC4SwFvpWPcl+XV+IF0r5TNjEqu3feO8c5x91+1MV9kaqbq2
USRRcYoAvV4SkWSyFTXB4JRveibv/dnZ8WjcejFYx4mERS1O3tvRTqnyjEhIu3w3RPJ+2IKbXr5F
SKBc+GcoA+MxljWeSHAyy0gKRy7fquQxK4Ck3TfdY3sjBQ3vLCmiJUVIvpmUmiwY2GACyzpzzd+a
tjwygyk3toKLlbNACFN7AL4sQDvBxFphHI5OYFdvWvQpL943N3vBjHZgCocDqRGJc9GCS34xK2kU
ZW+T/36Md/ntBorvU4NcpuORcrwMVdvWclI/fWvDau8bDGqW7q+r0spBM0qMvAqQuuUkhOhLMaLZ
nFozfev0Yym9mPWjk+zTauMhWpGyYFcM7t2CE3OWx/xEnXxTSVN76PM3yU3qX78S5+eW8ViVAIM2
6QkoA7CG5xLMriwquRw5Ce2xtH+E0Ud6/Gk53NiuFYO75D8WDKIN/khEsiRkoUcD4tE3yUie48HY
S4O+r1rnOMo0YbvV/yHty5oa56E2f5GrbMmLfOslCRCWJgEablRA07YsL7ItW7Z//Tx5p2amCSlS
fHPRV1RLsdajc56l//399JxYv5/6Oxq4Mm/52BXob8zn1Hd1ap8jAnyNo4Dgw0ZHZu1gIHCszDLa
xTLJKajvebtiHM5DLGrdHwdSKBgDPXNQOQcA7T8PmH+mP2scqJByp7kf5hdCPmBB+v0onfoGIHNC
HFewckPO5fPkO2UQDCUj9X2wozoKuytRnqm8newB8uLIdCKkgU735x5KKM5Ovdsi1AH3hwkRhx5s
yYpztdxTqxi47f/TzbHkbCvBpuo8dNNUqVvfWcUOBKBzTl+n1hRq96iuo46PxDP5/C3QZVOs0rK+
b8OPajecY2KdbB7lMbzRsOdxS31uvivHABgHGwsqRERiyhRSjmfm+8QDDQsKfHss3cOz/TjzZZPW
Yn3h1PfMtiJn2HiMJ5n6KIoirSzILqP6Y5QdqemcntmpdXDgyOIMOKWTxMq87vrFq+7V8kHDB6d9
JPPf7xfziSAF5z2COcAGgHI8Zq+7uRiyyiDq9aswdhr6EmRyvXj1H9ZCeTr7uZ4LXIixL2GLDBMW
BNqfp8vVeOD0Pa/uR7BZqYIqWOukNDxzAZwatwMd7JAuQgr5OHhsinws5xa9tOOWBetxSsg5fvSp
vQNRUhC9gdLDujgK7qastIqgxR0zVFdAdqSiraLe3PTmHDjlxAQhT4Q3OkyrcOm7RyNmiFsD7Tjn
97qafo+1kyAUhEy5Ffl6TCcTPP14PSCNCOAnQgy82o8NzMNWU2iv1+V9WP2ysd6KB0VoNOOfzfff
d3Vi6wKDDH86nA0Hf4jD3/85p+VUIUAePQQDwZMfjeTnlxmoItAAA5sHUcDxIuDzwjuNabkv92KI
YSn6/a8/kXdFphCLC7g9uIl5x9FS1iyYmQ5hceG/ZUFcTcWa6SqW40rb6yxc8b5Im/qGk3MR/4ml
96njw9//GbfOD/oloFzdT5a51r5Jgolum4pfQKLlzEY69ks7xMzoC66FBwI3QtujgM1u8hISTIjM
KXTGsuKGkWt3vC7UczWEqc9e/XBPhUq4r+Ph3BY7Ef0gFWtjbeBch+PQ0RYDozNzOp+pe+X+0d1V
SLegYaTBvObtJjPLuU89sRwRLxxODDzNvS/OqV0bTiqbDJ45yx2KELFiExKzKs5kFZfeh59tICrZ
g+dAIO+l2ruQpk34fGZRndjtyKPiwD8k0+EGcRRbCNUG0iWmux8X69bhWLWoUCU8FyuS0T2tyGro
6W+UxsA/hd8ytdMR3hoZHgTVDM89Db8ER0C5r6PN6/c/7csvwxP5wHg+zAZYycfORVnFxnzhdrsz
0y2QMRF8CrsudfO1nf04U4UOcCeFB5meA4rq6GCgkzJD1w1qR6sqXqtMnpnqU5+CN86hjIW8Lo6g
zxvIn62Z5EyjfSdqCHSS6y7p3/v2NW/evh+0L2vqMFQ23mv+4RrHR33uqZSFplPtdjs/Xqa0ylff
N/9lh+C55iJfdQCBoQJ4nMPwajI7S+ePO4/+lfVOTGu7g9nvPfegP+SeuRlOfAsEIj3QMSEX8dXN
nAyW6ajfdLsaIrH2pXP3/becah4PZ2jjI9sDEOPRbu8ryUe3zLtdR/9mKa3//rx5lI6AqUKdCm6o
R4fmIXfPpE+6Hcja7/pcwHHqx//b+mHF/XMkq6Hyh0DQbtdWr7FPz2T2voQzyCf82/pRjOsWOhtd
ht/+Usz31osZHn8+Nsgf4cBxofjypbJr9aYcUahqd2X9rGH7OjjujxfqgcaMVwASq2AeHde8GsjJ
WI7A5Obh9TQhbPa3xv1Dg6t52Vj9j981iJJwKQMPhlcm0iRHl5bl4mJkTdHtTI6EW6Xjql55wQM/
x6b8OuvoB5r+AEK4SJscx87AuoTNmA3dzhFpI1Lz03zx4TP+af7Q/T+LarLtsq9LND/0W6Eeyh8L
cB3a98GVh2xGiH1xvGjdsMgzjvZtGMlOTXbbtlXsOFVsMwj2Urb/fpV9XcUA7SCCQHoanX5xHivD
XgfZMpkdcI2RYz6y4NE3Z/Q+T8zIQRQToT8c26CGd/RJZskkwspi2hlY3XhNl5AfH4IoESMYx5Ch
/S/8iYz3JXSfB4OFDJu769z6efsoC0OM8vBsgVjG0Qdg6NqZ2dLb6VUfKuDlfoyhgskh7vDDbocD
8RfGyVLJciZB7u1C+eIVO1GtYNJ7jtNwYqqx97DR8SYHQ+o4cgPUfUZ8I9xdf0/plOi+SvMf6wXi
Q/7t4yivMOpAY7WhDyFIIsxjS8/lvb/erugBgEJU5Q453eMnntsMAyit6EHlSUVvcLGsyvrDni8s
N5X2OYjDiTHDawuEo4Mz6SE59nm328PYAJZCyY4t9kba8D+Gf3a2/n4PIlg7sUUO2LMDnQKCdV8U
I9tuWLjhPt31k3Z3dWaXm0nA0QpINHIPcmFzywtTx4QHdN2RGXqoBkSuKFyqqYrDyZ7hFhf67Xry
qnLbav3Ws+DNlsCxKa8MdepUWfC6OLl4WOCD2sFyG2Wv2KWcX7iGvvsuKC7AEtGLVtaBiMJwKpIC
1lupGWprHXb+dJ9Pw3RvzaH/6uLx2EZDGVgr7SgHDJDsr2rz1RAUEKsSgDO0rSXROgy0xyxAkiyc
nAvBi7fCkvDw0n4Xha4s4SORtx9ycobtBDnAq5ppJB47Il7yGoSDKJ9ngjWqcRaWmbtaOhCb4zb3
XrpKeygNBeJ312pfRuDO7xxmHkvTN8kSLPKpCoMmGYQzrvD5FLZh9RSPDl82opR2BNsvmSpu4ZrT
8gHCIdm2ny07pYP1tswu66JRLySPgoxVf615yqPBH0XqSuXfqNl5gCeUfOgg+rtxVEdi5g1BGWfl
Aif3HIQemg4R7GueBqnD3wZVrD5lVWGvHTW8ynZ8csJ6ipxmJlcsxKBHdQhzxE6r6blQTYDJabwF
BMyqephVg/cOsUJ+MVPaxxUp3LtAGDhrsa6uyqSuKfvlDsSgKpBXMW8rIBOk02V3AW3md2GPH6rL
+lWr+pd6QS4syqmVOZFr56gklCN7NKp8nHr2RJZlziNQtuxfOpAqAgIPstbWnCX2UjMVVWMG/T4/
nJouHiyr/uMz4HDKjGfx2PP6XiAvs3HDbg9s+YvnTL+yushJYvopFb39oR3TRbzxp9uwX4xOejZ4
zXVvNcPadPXf0rgBXwG8D0p/P3p7X4ztEHMF5nfiaArx1GxkPYvZNIsd8BG/a1/XuEssf0IaxNzL
Trw4bfBrLrTqIzjH/TaOep/y1opambsxDycw+erBxNwVQSRUzla98ruL0Bp8mgqh6rRURV4lNrhl
V3rJRRsp2kJfIqMwoBN8TH2/EOumWLJo9LRKHJB//yo5qQspqweYkGWR3UgXlnTZ09Bb9NGvSXMx
z/2f1tf9GPkqqy9VOVvxoL2XIaNLkFgB7dmmEovzZ/SgTA306QQLGqFTAh3f7petJbTTWgg0VWYw
EEeUDWIaIZIywwMUNZvHygHwfQP90ywHpVsO7i23gSJY+m6JWk83ycSpjKcx9JOgFH/9oq2ToC8G
nTbMKyNPD025YtO4YCl5JCLG3hYztevInd22vejnyo0g5+bEfmHauM5aqISVDQTiHchr2SCJxEgj
6cSe5S+SQwBEu9MbJGPbtV9WWWy468UhaSlZmRy1rbif2R+6WH21NbK7ltCzv65NXRAsje6BVNV2
LqxfZdAoa72Mqq7i3rVHKEWKPZ/KZ4cVOHiM8Nwl8YT5raDEZC47JoqtN3Y41oZajk5kKfrYTwRD
h3wM/IKpDUaRDKV5qO0qMxfas7KN8VS2m6GQYIEONCiEWl4dSSuja7bw7KLVVS3SwgoGvsZKvZWd
vdYcxn4Dkb8DG5x2XINd4uMHxH2gmjiX1jBEWUbENWFTftdNXCZmHMc2nT1zZewWm68WylYJjM7Z
O8FFuZpybr/zbjWUqxHo7NTmBusfLOzbqXAJBy4HToi1ttlNJ0glEtl43RPr6LxHMfANqs/2VaXH
u7rEZFjwDf8NYBKDE4no8ziEGVAWKRdc3zzv62gx5RSXwP5sMw++EqVnT6+D7viajqx6gN3Zw1IX
zyDPqAtGWm9LSp9uWYvlgd1sxaM38giILB0Vli0SZEc5iNz1vFoAktpaklv1FfXHcYrKanmDUlBh
rSmS2ORP2wcMwnnaJYk0k0kGHPZRmbt+gkKhmwx+2wKCpL3Fjku/CSNj3DCirHwfW2ri0hpxttZg
eMDSMXeqa3nQ1NgOFeA4M2rUfdKVlttAgtzLw7SpIGugiY17iPgGd/UEMTihoLjeb+gwPzdzyRI4
bIhIkaW6ypZu25tcR3osAcJzyreQ5TgjVX6rg4Uk8H6kqedBcN82OFg9M7pR7yrrGffG39kVwo51
0wwJI3OHER4R5EX1YCuFT+fCWQe4/mSywJ9Srue5rrBM86yB0YqmeawHUUZ5HYJ/6DUP9twqBbtJ
JNOo5lMCzMimCKx4KcFxdeoaKpD4iTatsKpKQ9eNRUkqcsJiMbDimk6yisqhXCuPR9zBvOgRPww3
9bADENm+I11WxyDnYo+6Ywv9jAK6zFFb6voRgqLlSs02ST0hORYt73f+NEHokKv2l0Hpe0Oh/r0F
RjJbl9OSR0ybvzOGMsaFq2KGItidD4L/+pA5TKqQmjQbC479aOnnVpUSs8HNc1tCy8x2ijugVXha
W4V+xnlonmEuOic4qpvLhuX9PYPJJw6JwG1jHhh5owl3Usi4DX0MQcRaNxuRlw29tgbHvECqmERL
19EYmErsQu3w566r3p3e91Y+TorIPlhtjhPhMBMd5AW8Rst1GAx/XKrvbeM8EuW2wIJYbMdUQVds
yP0uFhPq3xTFCmRsfL5xaNcnXOVNDKFJEbs8JNs594so8+v+AmdzHdUFa1IpumCPC669MVQOl56E
0oYk2DMDaYIirvAOWxvpDmtOpLkKQ55FLJ8YQeSql6hmdXsN5rH7TMfiSROWPxoNEz9vYu1ViZMl
IkUBnlaPaEoFLfbThBDvji1tqOCWNdEoK2j9p9d2kOC34pbv+xIe0tz+k5Uo9iWjsveunvppY/mj
1Lej6+TvPUF8M9LusgvJL+1WYtsuc1lduEMhZeTAqaGLl6bb2iK4l76RWOBOGfle95wxfaeKttlY
YSVgu5KvEcQxb4JA5rQqcr7u+mG8kL7lJo41+RfQTtMxUMlt1NkjGVeigWxZ5ywHoBLucTpXfUxq
EMcHr7rJFpql3M27dLKcEf+jT8LsteuDKh5aq0uxXqD/4tNEKFVEU8iWNe7gv3R23owyK+gp1ACR
owIgw7VbsKTl3p+M1jb84ziw+GDyRUEnQPUoKiTqRB6FBTzEia90DFktjDKkS2PXgautMvkHmJDl
alJwVRxJ/0RlK+KS+M/L7IlLqb1bQwmkopj6WzU1uykye/gDqoq9FYwP+4VxvnbKGvx+yxQPdaab
tOL2vMmUb8J0dku7uIaGfxtZVZhd2W24QCoVrGQWmCZMSDd4OqKNhahMggmQhmYGBJXhpvPqoXlB
lVN4ERxXq99qxjUY2S3Ndy6EZOfYEi19HUzQPRPZv0CR9dVkPo+rJe8R0RWwEjF7Do/4+7bTCAhz
HD1bu9ejSkrpl3ZcFGbqYobL6s/EFraGKPX4imiiS5DN8aLKFSikFLpr0zyz2tTj5ZzC5ra4Ar+9
uyWVse967YtV6ysPU+FLGRdZX4WREjN/kFoB0cdJXwZbPQQNiTJ3XJYkCyyysoj9l+d6vC1J/dD5
fpXiSMZbwhbtxql9DimUBnih0aqyV9HXGsFr53cYnT7M1/BQR/QBUMCLa3XNFd4T0PBarHwy29qt
WrIvlV/XG6h5CriDIeiFiDcvVrJsZSJFvkfB7U8jEf41XhFTb5hxFg54aITL3zAcNY53DydOgF8P
I0QvrSSTTwBkse2iSJFOBXDQM/b0TvsLQvum1S+CeHpvudZt241AOYWBxttoHmLbG7AVCo6nj6pz
Z4/ZZHrtzIUoeNTUsDK+InNV55DHH61wQNSKaoIe2hax5FKvMmODHjNY/vOICXrmZehl155GqjkA
AG1ji6lxL9To3KCSOUKXcKRNXLlw5y4Ljw5pzjrkfbIZBRQAuN2b1hcM7KTynRQe4lxI7904oTBQ
uDT5JdydmzZykKB6tIYmuxCUZyZRBJoVVu1DJwlkgOYybCscOjj086fJz1hkBSXGAcAcSGmpBiwE
hzYp6D+vvrdIG3h0xMbuxO6U7lXUdzls8/pFxDIr9rYzixju27vK1g8NsvqXbqgQ+mWLxt3P+pjn
VXXb2FUdT6grPtV+fbeoHEGaDfcnf7Cxq/Mmv3AIBCeFo9gakg4Em5myBODk+hJyhnZ3D24LiZjL
2/o6M3lb3UCz4l779gv8g/phyzPtsl/ctiE2tNhDGfG2fK+8YW/T8oG0nYf16o5Pue2pB1b2joos
Mi9Pyh2mm7HttqzK/ASXqMSqD9nLKJYnl73VeT3gHWLZm8z3rJeiLuwIujOAe4ugJflKwHLxnkMV
5snP8OvdpgnexmXANejSXxBt9tJ5Vo9NMYi4LrAvKtZ/9CPLsMuaJ9dMdewseCbmU9tEAaxU161f
1nFPQXkZptDeIyZ+yJkrnqBcHrxCwyu/XDynxTXaB2VUTry54Q2Zhrgp8bgtQcRIS9TvtwO0l+yV
s2T8vmF1WCcwJ6jVZnGH+772pdkKeVClLH289/IQFK7B8A9nnD+kHq7GtoAQtF+9zsGya3wCfevR
gzf49ZCzdwov8KhqAadM23zApWRsZ4BUHQPEhgU1dN4YlJ9QvtUNJhyq6+Qi1E0A8ozbXniN/WZP
3psbDkXc1Dggvcp+Iz04iQRHUbQIDAaqTxXqwFOOMWu5flwAUYln5nDsoHL827qLFZVekMVzFywl
UhF5ttX1OFwqag00kkZt+ZJZ4O55QJkUZPScRGb+06QAo3fEfDeVfpDg1Y9XoBEFDpZw39n8yYK3
eBR4pbteRKnieaHlZjEsXzUFH/DTRPvLN/WI5706kA140b2AhK4TsSD6rqXCgZ3Pzc3EKL7BgHsn
l3LcW2YpXyVMtX6D+1ePG6SJutsCaOOI4OoZYxO4uwXKUQ8tlAo2gelEEZPclltIi3kPSmYCO9zv
NBBrMCyKEEvSZwW428VCJjMkvLGCdlU3lb8eh3blqdp+wlvZJBUwUDcj1DLTvmp6IO+p81o2epg3
YwbCMt5VQPhlOClwC4ZRqO027lm4rNXEfmPoeYSoBPQJhiB2Xux9U7pmIwUSA8G4wSNxFQodXtpd
YGB8wMVwo7Xs3G0IP8R08AS5FD3rYpSau8Q1+hFZU7rxLfIc5u0UTU34kI/4MCo9GMx7W17YO8M1
gnOZvQe9ekZgFqRLTsML0+FtGKJSPwXS7FSWa512nV3GnW26MrZsu05aykXSMbx19MzfAkhYxZ5V
QrPPLTdVSTak9TeNNVddjPC5jQJ/SVuEV6Ffbmj3m9GN9vvImb0PMmXdqm+Vc0XzHKhEZGM/PCRF
XvNA42le29mQ+OVBSrasb/EMfSR9JlM5jhXizr5YmTDoIzn05dY1yK7Orf08W0JdwSQ+qBLD1WtY
a3rplGOfdvni33DXNb9Ml3E8N6EyYwfFvtLLe5E13nqEbPUc9TTHu9lGmmfMVYiV33vTnpXhQ23Z
ZQ5IlY9sXCnGRGJfxFI74UVbWlVSQKWoiTgulneOW+QBUIzR2SxF8a4QIlxlE7WvRea3yWSmMbJx
yFwtTJFb7VQu8jiVZUejy6FRy6zfITF37rI46652TdoUWmwNgZguBw0rEkP9l+XWR+c1bhSyYhdI
iHspBMwJaM1vnNeQF+XAEfFFBBeZV/n+5QTxrkd3QS7MGazw9zR0vkzGrGMs9jJHw6y6WCAP4CnE
AaEFs0BeBdHgjApa4YV6EHWGrvLgaQzJmIwlc+6NoepDDC1cRDhOTnDll+W3wnWw1hTP3dWE5+Gv
zid4U/q+Uu89lZAL7dv7ztEEIrwQ7I11kRsdO6Te19KfLnHLoqA3h+W0HUsRrKZRvU2ZxGHkj2b4
NfSk/Q3VmAUah12VZp0V3uR1a+OsAYmjALEwiDpeTUgfhi9IDhRxpqv+aQGy69afSJbFjPEFn4VQ
5dInrbBhHsKDleGzie2hgLQ8YY9z34mPEJnQO8gpPQF55G8WMtMYmeEFh0c+u+nC/ScHqbxywaHq
Q8kdknq5fB86ovHri75EemEsRJL1A31xGu4/zjOSSIIbHIBhRl80HqFX1sLaP3w4zLjt3uF398nU
8VnHLRJnCTy3xxSwoHbPQzxwnTG8J2PO49FtgojQBhuxrkxUusKNJxw4K+022WsBzMM9BAz0vdP3
y4os+nr0Db0Dkq0YIkPE4XlhSRcriU4Tjli8jtuxc9a1WJALAWoXKAOFRNXlQv1p7drVfAe6HLt2
DYyz5sqr14eD4l53JlySwq5ZVIbWGOU2HHIiRy8WXhjS9ePWofJMWfZUzQEKI86hugFGxzHYSynX
QVw1010wPi1BOtJNY35e0IJ6CaAJ0LEAccQ9KtPIgCGyqCRFRS5xik12jpV8qpwBoMh/MCznK2bd
Qy6LIudEd5WV9l7snBOaPdH+oYQMEAfw/HCTPALkVNLmoexDttPeG45QLMTvKzInpuDf9o8BkX4f
GCTg0H6pRuSONm59kSET930nZz7i2EUdSfqZIf3DUKje4hqxzlSVTjUPRAUk5AG3AwHs8Pd/CtUE
WR9YifgB4MOXH9k5xf2vrUPuDmhuAF3gTgptqM+tszmkFhUD3QEDZl2wavP92ByAH5/EDMAv+rf5
I9wJnm8u6XM0b6ttGFyMy4WZ1wHyEd93c+4rjvYBMpUof1ia7urlfZn24u3/r/kjyANRvcpQLKY7
pTdIdNMzM3xykFCehLoASqFgsH2eAwh+1b5QHn69vWIymlXkfjTntEdPDREA4ge9YjwRv2j4cOXk
UhWofVew6g7nJoKV5c9H6aBYcZC/BNb5mGIpir6uBCRwdy5yk8JNq+anrDUspn87CI7GqWiWQkE3
azfQMTIs4fY5APWpQQKSHtYTFJxd9PW5B6sdKXJNxN09Kngj+vwcueFU+9D1OFhYHbDux0VvEzIp
qBr8ncF9iIg9MNaZSTiMwdGGO+Az8POBtfxqYDpIF+VUVwe70dwsWQL5BbPu7sP65zviUzdHoCmr
KmQWMnSjUEJIsvIMhvDEjiDAJ3ogsQA0/8XWpG2Q7sjzJkCA7F3LKfGqtYvKcYckzPdr9usFAc0s
wBSBjwZrF0SEzxOufYeOlQrxtnAXsZ29eodahXerhtE909OJTwL7C3QjkE4OOkRHPWU5atdEMnvn
OB+oacVm4ijnCXAchp/3BLzZAVh8AE5DqvfzNxkBRQosvnmnZ4LnQGu68QqAA/IijUAWMmf8x+BC
JDQgHAFgL5YdBOk/d4g62wz0m3Z3eZ/2Y6rP6Wr/R5U5WtQAkhIAX8EdPgBrPnfQ0QCvlAZhiBMi
SZdZXhlXomSADHf99VIt2QRmv4IbNYo+WWJNjgEawg0ivTjt1eIweYESpLh3gDKIMryf10gyBTcI
XectrWbbWs++P9w6qNLe0OkFjmMQ7fI30vH0qrQzk9YdWELCVkEdca/ob+0lyNLJs623vpTOfVEg
9Px+XZ5YLSCcgngDx3AApo9lkENYMdj+0tEdw1kalvuZkGha1kjjfd/PVwj6gdmKrlDxQwyAdfN5
aCcJLtYgXLpD3Tqi5m6AHAOyWnOPBBUq4dm0HYY1qS7wDESe+cxh9ZX7A8waFqmPiwkEDBzun3un
h8RTzWy+c277wIM6b4YBflfuQyia2FJ4+yHVdkYR4usZjKUKdA4ILOiYHBPM+OA3LJgU3+VZtuaW
tfr1/ZCeaB+0anAXDpZckJc7GtFgtk3pcyX2bWNuaqe6pM5P5Znxo//t4bB4/okIm0qHPeQdxX5A
uVWnlv9jaCTaB7bsgDGDNCU7mhXpwRZpoFLsiwJRQnyW4ndyhKD37mPFAS93TFoLBzXYJTTxdg4B
SKZaQ+D2fzAF/3RwdCD1fHLV3KIDZa/6vU3OHLBffz8eLCgeAW8LCvoXnUJ71Jw2yI7twOyTCsLC
P45z0D5mAJK5h6fjMRlAOpmlG8OtXRVc1c7asDPb7uulB0Dqf9vuoAUL3ZrP64dYGh4Qjif3bLmo
w33hr+r58qcz8LmLo/ignlrPBjxG7j0rAbupOifrcmIK/qOgguaGmPbLJssgXCy9Gv5zrn1RXTbZ
j3dACDm/g6jKwcjhy4Uzmrw01WIV+/o9B8B5/PkCAs0cwEccEDj7gqPRkW1FqnYO5Z4iOU6i5unn
g/9v80evajJ2vg5GNF/VV2y47oIzP/+wPj5fxweW/P/9+cdGxi6qiHJ00b4zxCoAXIFESM+jZh4L
dk4r8MRaReYE+G9gKsFoPkaBT4Xv52VY1fvAf2iGMZrgcHaOnPT1sj2ozP6/Pg6L7Z/ztK166Kog
PNtbqTIiGlPnkLlMfzwpnzo5uhaYX4P7z9FJQ+GdVlwt9Y/vNXwFZKjA1QVlDqHm0Ve0Hp/6oq73
ONDTxZ0veTms/wff8E8XR+eq6blfc17W+8d+vp6KH19rMJ6CAhAEbjxcPsfHkizHbspQ4N1V8k03
MSVnYp0TZwYYaIBnhxgoUNiPprlsgA2akNzcTXYiLoCS+fHgfGr+aIKlBTIrEP/+bhTTCjpgjZzP
7LuTHwC1VCiRIG5BfP95hksi/GVcDAaoA/QxgJ+NOdPD4Tce7WwgiXCvwVgK6cTj92nBewcJWRbs
TLcC4M2XKz6uvh+mE5sNvh54YyPt99+u/vwRDaA8pEGBcwdd29gtbhrrSmVdXP7YwgCKkMhYwsgT
wo0HcuXnfhQeCALqkGyXFeqKX1Zno6QTp+CnDo4O8ZzkeTejWL+TfwEqysOVJ+KgBF30zKY7DpJB
uQAYBNJVyA8dHj/HBPnRcXmvpsDa6wDxGEmbklxaw2MA9sIwXCzhnAD3haJEvvl+pv4jEvyzGg5c
Erwh8TiAHBZerccc3FoL6mR8ovt5ArQEzEzpRhnwDw/hMtO1gMc0yhfNo9Ce+eAVGT5M44dXtTL8
bxX61WXN7UcFT4xVRXgYWXQhqOaOQKZRC08L3faQqJjLnN3nuoWN2UDyW4j0Gri8Q20/ri5HGoNo
YtoMMITpwWI14AmqT2E3H64BglBrZ6DApgGQeNEDqwJ3DzkBuV6FstwCeZrfm9Dbg9lpJ98PzNES
/t/jQpEwBc0Rei7HOtUZCccqD0a6F97V73VTb+Xv7zs42uj/uwMXWqMwrDgRfpR9r0PbHujeHrME
uPtuJGc+4VwPR5dFD79l4ub4BPhKWGv+P/gAAglbpOsQvx5k1j9vvrxGGq3pHTTvWmtR5Jsz8Rk9
MQWg7YGb6YIraX+hflIjkEdjLd3Dxgvan1zKmyxw1IOjm+zO9qB0ZHkLnGsaXiQcykGxJ5V3jYJ0
5kWjCfpVQAfvUhHp31d9o9dIGZC/vjHXHJC5jU0MQ3LGKpK2sNRFuPTOuvAs0ASCAeGg0wNJx3q1
GjVAVSNYCGvHzad4FmDGxSj295GSg/2nhRBxNHDQK5Z5oldAJp2TJz0xjTgeMAgO0olYKsd3TgEq
ae5P7p6Sv+FrRh+/X4dH18FhHWICISwI0hT9ytFRmrOwYpzukVOMXMAOpukSAPHvO/lPaf3omDmQ
csDwgW4bKmVHH1EtgZ5kmLn7YA6Splzz/ne4HpG9cV8AxgManDaJ/DgA3/2kmv/4zi8/eBmRKLf+
F2lntty21XTtK0IV5uEUpEhKlkXStuLhBJU4DuZ5xtX/D5S/8pKbKKLkLz5UCs099e7dvXqtbiWE
ElkH/h0wDEpwQVhEhOLLS3VqDxrFXP+itvnHqkweej04KWj2dj76RMH0onkgnSA80HLlQc3zlVO5
sKtnQrb/zAunEmRR20Yh5rsaKGVMo8NJKj74+rTyALwZJ6nnuaNShfZopgsSG+GnunUMj9P7Qq7w
KEEWYhY4876Id1pSRg99FB9LO/w2SA9KHZ9kPVwZqDqXNC7XHHrWf/k2SBmSqRQdRNxrvNHJrR3V
lpJv3jrKRpVkEIN58SUt5eQjukf5YxDF+pzOUx/ZOw1ITU5gTEbbkA+tnfgbv3P+mZoIHu7ULwAM
DrAmVF1/APK+FnsJR4GkJhPFo598BU28JM2uPVqdxlmUDmV2HnUIC5pDlRx8wAn3j8KSEZ7jMBrP
Fz79cddGkhT1M0TDZ0XMX2nxw+tRvvh638T8iYuJfxvHpQlhHHYMltIxMVGEf5pa+Jg4e9tzNsxc
qvq7NlhLsC/aI5ev0UjAy0RUeQ3Syc5UKczOnYTE36RvdBj0pBS94e5YBD+l6PH++ASP+DY+YnuN
Xno0n254Gkd9lOheCJAWo6mpqLfW+E7d2n8tvAl7vBH7iDGy5Nm9qQUlIGBv50u/eut9qZOb7wtO
ICr0uMlId5/1WHPV4Vc8rRy+pSnSybcq1IdIn4gEbm0TqXkrS4h8apuKWVorxi7tYmBtNNVzWjTo
Ta53cRjLipTBmX6OnY3XPUrSQ6kd7q/ymgmxIOB7mez4KGz2fflgt/1ZactjWForofeSGd5DsEMp
M/+DyDgYFmYoW3kbnxFXcZJd3+zTtbLQmgnhyAetow5O0MfnpJuKvQ19055Q1nuI69Wwdc2UcPTL
GeQ1lNzfrNvJ6oMXc3icuk/3V0a4wt527/x6p6F3XnuRCaLsQAhWnRyf6+wh0g6T6crVxvvrvpGl
HXxpZH6aXSRsCupbtu+oMR03zt90oY10yvQra79kgwwvoAgePyp1wGsbsCor9NNEyRmq4BmNu0ZI
vLAa3Cgga6C3emPhuf5+xW1H30hYnKX6mzQ0hPmfGtpI3j1RV0YEXzJUgR35SoQcZfMAfliVVi6s
hUm6+r4wSYE0Vb1tMAhTi7ZG9ymuzJURLE7TTFNENGJDNCUsdZimXZr6NhqOkzt+pyc0XtlLywaA
LfCYI9/uCEOwNFqX0m7Kz21nPhtj8WQ3+XPpZZ/vr8TCPWhRcfrPzDyTF1s27sjzw56A+LEGbLLb
T6ZKNN26o/+iK9/D4Pt9c4sLA5fCrJLGK0lMBmZcjbmsMKo+pA/Gsl21/p0BXVgQ5s3LDbmsazk/
K5l9cGDGVcxj7RebwTrpduSG6bf7I1pcJ57EiHzohK4ilKv2DbpxzCI/T2pEv8f0z9iX1KY8aSWA
mDeUECBZhCr/2RGulhCcfWGUbX625n6IRO1MYuCRltkB5HhnNdInwEbpynt2eXBIlQLTtWag1/Xu
IClSdr7J7ujJfpT71nvy25WwYs2EcNGEZa4UtFHmZwcMu/nkf4mK3zqrM96OJylAJrFobQxmpzUV
7FmR8SnrfjnlS1g83N8Fi6tzYWK+fi6OUZFO4CUKwrs8nzaxcQ4b0Kjm30H8txJt328KJBN0Oggl
ohs1T+iFqQyiWz2pvOzcBs5GzZOPXprT/qHUbjLpX5WUlsT7BpdWiLhJn4MNmIjFx6c2w7X1EV1v
lcdlGNC1nNNEHK+Jua2ZEe8EXLYSWIxLUv+O8t7Vyp+GusKptLRMl0MRnEM65WNZ6TY2YOSu1WJr
JAihlW4j+w/m9On+vC2EHAih/2/eBNcq+VOa+wkDclgbvfrDGEF8q/mDV6wcoSWnqkObjr+k5ngj
SiirKWqwsp+f1cz4IGn+My0AKyaWFocEAKAL/sHgLEyc5Ztj5M/a7rGT00h5nKQ/2nfqx88h2ixP
/J8NYb4qpZc82oeyczpsi8qFReL+eqyNYf77xcExRlOnAY7v8+xz64l+z66j23rFTy+tOnQupPc1
nnqgTK+tdJpCz4Y5pGdlUPeSfoR3Y6ulP/N3lnX+nS24qIkATShdRDdQwxUAEXacnj3pU2g8emu5
mMVxmHgY6I7e/Ob1OLS0r52QVqqzPO2bpHDbgHxvsv/7/poshR/wQgFFB2ZNqlC4YMhO+gPsBvlZ
mrJNUBza6YdWItvZbS3N3+r1WuD5VosSr1G2GHBTC+Lbmxx5rlkJpAdJfkYkdPpgkY3dRFKlbeVB
kfaRXeoHs+teKTblD4VqjA++ZkYPNE3IbkUjvquUZHBGjfS+Gkr5JlSd/MmDOWp7f1qWtipKC2DW
5jfeDe2iRa9BPzYOLjf7I1YL6CC/qe1v3O2XNgR/C5u5LCmylJ1l9SyVR5pgILbY3R/H4vJejEM4
DNSAMp+W4/wMrdWTpfafLG2aGy2fyqjYknUtEVqKV5Kla3MnuJFUUbukt5m76ltqvVTptit/xwIA
Md5IMzpTdIakDSdLKR1CvjzdlN1j0P2Vjd1veCs87X9GhGEMqT1Z4+jl5y4rNroUwrZSuXX05f4C
LU4W0R24XEpGROTXp9yi9R22CpMFoom5n/aTam0UnjT3rSxduwRfmk4+naYKS/C8UVFqbT9axHgd
/ElwreT71KncsfwSJH/fNzVPi3i+L03Nbu3CyUcz3bXZEusNwx9996KtfH5pvnDt5Kkpec7iWtef
tzIjsWJQVmRekmffVndK7z9Kgf0+5Oqbc4d+DIqXuSX3Rj7Q8kpyPN3E2dQhH0CG/iTZ9l/3Z2ph
KKTCWA4I1EmIvOXiL2aqyv3MkzQrPsfNzyR6KJVdbK3M1rx7hMUAuklcQuMVzyPx+eDkkWRYhhSf
zeKf3qNX0dk4En3z2SMESVvFOZZrGpsLt9aVReE1Ece80WLWhuUf3Fj7WPqBm07mxpTHlT29NH0o
x5vwZlOsuHECQdilcgjpz7mRUneIdhWETqm9EnYtDkd/ky6kY519fb3dYMINJqsKSPb434y02Mfm
IaqbrZKvqaQsjgbEozmLcwM8n4/VxWZoqzKDzoXNoEtfaTJ1FftbU64E34s2YC0HvknRHjK6axs+
3Bf+FLA2KNFO0lYLjnL/6/6eXpqv+R0OgnPuZRCTJmZehjY6WgnZDGODGrsrK8NWhteiHVdOj7ng
aBzEIGwUECkUEexdjwZymW6q2io5O3pYn0qz/VGmXpZvDC1KQWml0snLvCNgj510jugRkBJjlxOX
wCkArxsI8PQbpb74wWmm2i2LyOTZOGXfUm8MD/2kxv8kJPN3zqQ6H2Oz0p462BygjoKZxCgM6geS
2hwQXBnOgDAyt+r7YR9LerTlDdedK8QkPna9RG+xDENSnjTSB7NQJOgtas35KRetPkCFYrdbrW3V
7TSV/T+NjiStVoz9rwoOjFc/NaKffp47hxymoScjT6WtTRf7HoTOa9RlnZv7k38IJXPaQxiu7yA0
gHJCCiYepR2iz54eH5I4zH61GkxXEsxgsNmA3IHhca0VbXHZOYfIyzi8gcRlryPI/lAc5yyWe8Qa
XgbJLaL9/a21uN5QP5Fa0g2wQEKkmk+JpcFmFJ9ToB4vclY93P/+7RjgrWXsiDLM4lFiH4ZpllKm
15xA6FJ+wZTw0FTJ1z5QnlPVWnFdt0MBs4OIzdxAKYODEJykkdPf0RUxpvZeSx1k5QUkYve5vWZM
EJXQGWXB20E46HmuTFAxUZ5IKRpCmFoTvJQTRZ2828HN9+Tnw4ehkn+Mnv2cxNOeLtxvchSv/Iyl
CaU2QmcGoEPbEZUA5DhDD9kiGU8bz3kIo4Pc8Q438voAn+Lm/uLdxrnziP9nS712BgbwPc0Itfjc
TtUuh6/OnB7jCd3w6pNd2R+jNXe9uIIkZEACqACNxYsVonRLJ35nhjtvRw/gc6ea797vDInkBbuS
Xo8bYTwlrpzGJgGIYCmuwv9Vp2s6J4uDmKU8SS0yDjGv1AVSFja9Fp2nnWM+VWtQ76X1B6mk4BYA
cFBUvF4TX6rU3OioxaVBe0wS50GJYI8I4SmobGslXlu0NUPR5quTqoxgq4fWPnZQSj5HU9Q/Qh03
7CqrHradBctZ4JTFCjZl/t51YEU3I+9+HiBgamnduh5b3I2e44CGOOvqPrbh5iJ7tbu/pZdWh96b
OYPBu4CugmsTZluaUW7lmBh8a+dbavHQQrK28gidv3I9kDl8gkqbPiqcqwj4SNQ0q+FzomI2fom6
TQMbYRytuLtbG0wWcaZBfhZlC5GXOE8UPYbqgVImIEU5/cMo/7KnnUJJyDfXGtMXbc2CfJQB8X6G
kKWvGyDuRhPEpJrT7otJunFj8AimxAUV7h52NeuvyQuMFVe3uB0urAruxyHwUDxaH89NMBzmCGJj
aq2ygdI6X5nLRUugoVD/mLGrYtYJpqA4riM/Phv592yoITr4pJoreOsFG2xpqMJ11ottLmzuHhqa
sQqc8BzyvJq6rZOpW30tYb+wva+MzH+/CHj9GSwRRRhJ/0QpeRuRj7h/fhZHQYWWZTEYjRi6y2Mu
J0VbRueiL7dNI38txuSj6rcruYilcdATAxLWJNV8g2gECdzWIQjscwqjy6sUfr4/isXPq/hQAPBk
LkXkj612DUE1n/cgXDYPKhxT9w0sBQu8PudCNiD7uY36eiEgBK4nVR7Cswbh7zNQqs/A8NNdRfwJ
My3huzXkf1WSYXyEu6SD/bbJnuw8MZ+LLlLWICKLwwXgDahCp5YnPlEyaYQ2aNDD86BK227oPga9
93p/wAuhgjI/gObWRlDg4gka+0opR4mNl2h/0EOyTWR9H9TPZeRsFfiMC21lBZf2IQ9wIGKwglOu
FuY3KMyky6yUq8mrPqVG9eKU4aHp/W/3h7VwA86NN8RSFCAWikTeMLZNoYXnyqsOfif/CHIPgOpw
Dlv9+31TiyNy5jcXDowqmDAiuw4zIw/t8GyVW0sGoPDS15v7Jhb3wYWJ+e8X3qGcY32ZVvtz1yv5
doZuwU+crO39NSvzQC+sVEPly35p4ejig6q9GP3h/zaKec0uvp82XZXXNt+foHDS5OFkAEJ+vwlW
HdgWYBGV7sBrE7WhdXCCe7if7CGtttFKnLNwnaK0SZIFsDboRrEn1tdq/Ktuk/5qDqr5QbU/OxDK
DR8s7f3RDk6O3ARKq7PuijAOcpdRMzRxcEaBadc5zoOmJe/rnpxfRZgg48brkRyIeCGA/W5oAAiD
c/AFEuJ3UoHcfF1Y68QZQ9MP+brTQE/3XCsP9xdahObeGJiX6mIzVUU9JkY9/3yl3ObIBsa1spGi
kbYPpKEC+L7Sdvg1ds1HXx9ei2ItXbl0UYBIQtoV9B4sHqLSNT4/aca29M9+rB6NDj7HvzLaTdQE
ytgmTDaRZuyzBl1BBWI8X/kcK79xXi9/gUicRGO9V+oZv6A29ZOce69d6Lw/kgOhRtmHPUJPmAhT
80297PtK9c+y8zxIH9PqPDorZ2rBfWKCFmeFXB/uWvBtgW2WVqKZ/jk0dnUKP9WTtNZTuLxW6ozO
BxADXYAAtYQXOW6hz/DPEM5m31Wrg6xtVLqDZDfSM7Bvf69D8ubmlidteoe0VFDCyW2NvvQYawiM
3d+7iyOeVQ0tuBrmbPf11u2LXK3gbgzOjXJK0m9G+cvPVxK1YjPUfDyQCSXFDa8WfXAiHgwh4I7I
OAvP+Nu/qSX+DHwdTrtfTdnuFDP90GbVK8RtiE40dBfdH9/CPUJymJjFdhgckcX1+BobPLoW28HZ
7sLN8HUKg5XrcHECLwzMMc3F2Zeqkb5N2lXOxfSsxMgSUS18XxPkv/MHVQeICcBuN+FyK/eeItcF
geZUPvQQwaXll9+YJRumE9ruqBGIgaYdt1lTS1149qPeQ+kINeU8QX3g/2ZFOF1NpGs0mmEl6lRX
B1rSluqKiYUIktZvOhVIRlLJFt+zTmHnjlWlIUluuCDdEJ7GzxEs2h+mKYgPY6GMRwQ/1K1mDWuZ
w4Uoj0selnmefuQFxHI9BKaR0+sE61LZPplD85TY0xe17179UV/ZEIt77sKUsOe8ARgqTOSEYFbj
uV0bFC9qPvUbW47Wtvfi+aHMBrEScpc32ODJyDUUPYj6rXaffY6blTBsadJo+ESZjE4oohXB/Xhh
7BdOO4VnmhOTfHixtWclaTdlba4EMWuG1OtjqskTTMM2hqrk1Wv1D1L9CcQ+rRRrKIqlCaOHVSVZ
bZm8OwX37g1RE2W5FJy9ZF+ph3ElKbT4eZInxEiQr9xoho1+EqcTfZKgBl76V6/8jQsQ0O5b+yqo
KVE8mrJRoURjEZyRHaGNcfKL18E3+mezog3kvjdYvAjRO4cfiKNKHkB4qxQj3KrFoAbnsZaajZcB
2RviuHqxvGYoXC1S3CAM9oOJ9EbYdlsjQvCkiGXzl9a3awQzcwx7nWuj8xGk0Fy0JEGlCSdqCMyi
b5EdObcJiEHKHM0m0KZip9iZvbWsLp3lVxI0TpxXxLGGFa+1dJ6xSkgDBGBGtVxvTtqUYDP2bP9s
DvYHJQkRB/K2QbK/P+GLR8BiTed7kAScEMcHKRznU5cFZzlvftpRDgOw8ysuKbg19UrmZXFANmhS
XaHNkYaV6wHl3MhGb0fBWYmd7qEvx+LYIqv+1Jf9mnzbksef89hEF7h9Fu/a1Ci1XTmG7KLAbIdj
nYCdMcqTUZvj1qcL7WPll/pWq8px5cmyuH0RpYWWgLLwXJu6NuxIoVnK0RCAlspOReBsExpzmmSE
C7DYNpQhEwv1FKt26KhRmy2cyTtv1N6P37Wh77KsuXVDJpsmLGoU5HYxFUnKgx+FArhJ/O/l2ot/
aeNc2BCbgwqItzzVxsbQ7vO+cw2zcM3xUeujFZew5NzAjdDCSkLLgPDpekpVuoKUOFMpUccHS99Y
6ef3n4CZSQIUEvczPEDX3yfFPFajGaXnJOj2dfmNsih8sn+oawxdS9sf9lgT2kC48HRD8Ca+inZX
543pWQsmd2Y8BFMtAep5/2h4pOBBFR7mN8KFhuZnvhN36blCCEiFx+URFjd9TfNvafEvrcxrdhHf
wr5RZZrWp+ce5aDKqLbJ8GcUBG4m/f0bwyFXAlYXsUdLfHt1sp5lKeJ750jbWtWmcdCl+nNsfsfX
kjGZ35FkyG7SJh4IiMos6+TcKmhGORWKA1rzozXilVfP0h7AxhtfGYGoWIaMwkFzBqjtz9lU85rT
/NLVnHw/pfXr/XlbdESXloTdBlyiqxxlSM6KBmf8EKMuZD/3kuPGifEYhubW9OXdNNmfJ9NAGyJE
WENZOVhLB3dOb3K0Zh4Sscbn11GtSMmUnC27+QGb9SmHW2NlmHM4IF7RFDwgvQOSBVxOuCSVwkDx
KszSs1MaX/Ry2sZTCNEEw4vzDZcNeHW9hp1zeNaAAcWD85Tm0eNQr9EwLC4sbwvKvnQO3OZaIigx
oLNIz7laoqUnlVuUIYJtDQb4/ogXDRGKvOHpiJAEbxWncRjSW87JG2JYrYzQ39GlCbGG19reiq3F
BQSMCnhvDg3EWzSeKr9B1Q9kdr13XprkN6JWyoz/fV7YoqlneUY7cIN0iun2CJO0X+/P1XzL32yO
WYObJBS1ebFyUEWt2WWqn579YvrbKp4ccyOl2ZM2GQ993TzcN7a4MNCtQfECTuQGPaE4fjMoDghE
yz7Sb+LK9TGBCfG+EWXZCsEakQ0iwWK7fd2GTgLNVYYulJy4Tj4dDc/eo7e30/1up4eoaLqji3oe
WlTqJH3MA+Xo5cGhbqG7v/9blmaXMhqScGQXaeaaf+rFHZB6Xu9nCo30Nl30zqh8L3P0t0YeCw9D
af3TBon0G1NMQcZ6A3kCKJqdwYXFSO7hnKGYcR6l5xlU5ITfdPXP+6NautkMzjCwRxNcguhQCuSB
mm4g5tfsvRo/KMFOdfbaO1Vs35I3c0YWyXuy5xD8Xo/E8lE6SEo9PVNA3KNsuEdZ5WVK1tgZlsJg
gxQX6aE5ILXUazOhpxBqO056TpXvjhlsPP+XjLhPYH1rzdRtlXFley45jEt7wgLpqKShf2fjMBCo
Mf5RkaK6vzpLBuaCAHrcNsVVcQfkHeevNOL5nn4M/Q/G6Tc+P/M1Ej7DnCk+htLU7ma+i5i4uXdN
CEuKco2ibnEE/zMhpsTJtaN7YoPwzYImfRyHMnlRA3+N/msxu0q0RMcbBQCckfAA4rSPlVwBEzHC
1Po+ekN4kEIp3Rg6rBpD7MV7mI8URDUTD5hPqO+ydkQI5/50Ljkr0uaUbmdOdJpWrref35Vt0pgd
0Y40bQD2fIun4ZAhennfzNKUzvymKnEV4CsxZWAhDatM6dyY5nmbkXxAv5aVWLMw//3C8bRUoSQ9
xEKhbezEHeLD74wAKgpiGPA2svB9w6vtwMql5DzZHxPkOFcyg0t5DArac/swNfob+q9Ey7uoLohu
O/3ZjhrXtIwNsmMud0MgPTuRujGUlcBsyY1emhQcnE+oHeYOYN+G0MTOh01aPapU8bRuZereEAbi
JX9pSdhkk94A50sbnoehdciq+IA+5EObRrs2NJ56CFLcxPKfbKgFHKn5mmXmNrOlL60XrTz9F/cI
ISiBLFcid/P1HrF8pEXzntBeH+pXJ+mfQKKvjHXJBB0OlIcI/PhPMGGUkpkXKTBROrKCL7aXeggS
dsMf9zfj0qVBg/4cNtFKT8PT9UC6HMzMaE/xeTCHbeC/6hHZ14+58dwYnWtJn+5bm78mLt/M4gwS
BzwLBNbX1nx58ushBTWnmRnscJ2DipPzGMTJRz/WPjhQSa5cIUt12Zn58j+LwmFzpJr6eQS6bYzq
j12RBptMrp7GbqIrIW0/DKW/kzrTHasOLVA0T12r6bf3B724kBc/QQid1HScpnBK4dao3EHbBunK
M3P5+0SiCnUPA5TQ9aQanQYVkFJyj/mf1OTnJBUrk7jk2elT+c+AKhho4kaKKlYtTEcExvLsESLo
n5q+RrYguBENvvT5VQfSkY6rmaDi2k4WjaXfod52BDYxbhut1F5UPRz3Mjotz8HQltrKwISZ+9cg
qCoTOkAUf8QjNtFTP5WIrBzVZGvKwOjitSB2yQIpXQI/zCg3PO0x8FTfn0qUzgLtrIzNp0nKNve3
l7jF30ZBIzWB+cz+DQ7ketq6yWy8EvnQY1AYkwtgaviJQp+x76Os3ShdY3wwkBA4BEGpfo91FN0N
r/e2Pu2FK79EnRfo4njzS1AQoXcU0DLX2m1iJbZHLXGq+hR2kpurmWsOmQvu9yEYvlbeh8nfK963
zvzh0bUlowGOdJYSfba71wn5UAVp2aS2uM//GZIBVd85IPuodytRn+CC5tnCY9OjRvoPgLiYYIQM
00oKbqzjmJNhCtzKabe5/1A7W11eecEsLD6mZq70mY7zRg2grnStnoAoHzXEd82z0q9s3xsKPj5J
/zEiDeQiIOEVn7xR2uRBkVXKsZLj9EmOdHQC2647eyZAj85MNB6HdRpWSBjn8qHuevMpQm9xV+c+
1VdpNJ6NyWl2VaRoL0M6Vg85VLhffNMKd0XZjGt9joIfEbeHmHut7Ry4ZNvUJ15zhbTNrUMTr0z5
mgnBFwaJlhbm0NWnNvmahyetjNxafr1/4NZsCOfNGitkkTWGQa+8mv9ItQal1t19G8K1/P+niu5G
TYHLESqr6zMtjWOE6mNUn+Q06F8QyJWOSI1qbuv0QHmmXNvCc/k6pkm1EnXcDo72GptAgCI2oDXx
eHj1WGuVp2lH3dhNxdM47cZwZWwLxwITc66QxDiVLiHkmEKOTFIjlhd1+zzYjmt4DzEbOp80rmoV
wR7az0BBCjWEMunHqlCs7higO7+rNK981ZIGCV8nL+JPWhyoX6bC/Dm3D++6dFD2QdE1L5GZpngt
B+6z+2u55KDpuqPFwkIThLtgnvOLB4XcWFJfl1J/jPS43c4qCg+Z3dkVPfOD/ViN8ogMXxUgg+K0
n2XVkty+qQ3X9yyEM+//loXlvfop8xV88VOM2E/VUo6H41Q9Ss7O154RtL5vYmF58a1EC3MxiutA
mP1orANQvJgYsxdtDKH7/Ou+gYUw4dKAWIuKJ7ix5AwDxmcHYVD9YE0b553g0HkPXRkRHIlqtBI5
V4yQRI8qFw3c+4NYWoiLWRKTNebIEqtxNhxt+Ucansxgn+Wf7psQHoJvQ3hLUFrOfBLEYDvwmslR
erk5VsnY625cpAg5pq2c/V2ajv/TrNFprQpn2gxIf08QxY7vpBThFyBUYRLO8RydX+vCVtCmPgjC
RmuPQ6+2G8f3j8os4DN578yTi4bEPAsB9mTEntoeJWWrFNsRsXhzJbi5jRuIAOlbmWn6FxS60Hcf
9J6e2WM/ul28ydJNX+wa/dyu9cgsuItrS4LvL/qpySctbI6O+ocyPRjBh3p4VbOdEeztuN6W5j4E
WZSuVfluz+21WWGxpNFs09rALEjR6TENTONpTGEqv78pF6xQ34PHlgoDiXqxTCQrQah3StkePQSh
p+hr6m/vG7j1DnMB8X8GBA+X+tUwVUndHsdYKjdxIXWbsMvSVymN+x3cBGvE+LenjPAeiAMpV5Kd
Nylk25aUGBF6BvTqvSrpxh738UbPNlq2r/qV1p+FyVPJftCuSZnttsQRDhUPFgt8b948R+UewMG7
5w6IIY0sPCa4QsX3UNHHaW7paAX39XMU7WD6V+rduOK+bz0fMAUoZbn7KZwwnOsrSMoVf8q4J4+j
fCijD6m6taKVGH/FhHhD1L6c14bpKceYyowPDY2rrAEZ10wI98MIFXtGYxmx/fAh/tFFj1W8shgL
FigZ05WCagQxoJhispNMQnMkm46xXOvbLIkfM7VKXNOoXu+v+qIhciSUQHQkCEXUYqwmkhPF43S0
qwLxcfVD56ehG43mWvCx4ELRKkMv1oYziVMzPx8vgo/WqOHUqGpGFA4P9vRay95GDbOPelC4MBnf
H9VtBM2jC5j43KM5d94I2yzwgrrPKbefTOSwfO0fwzsPzTezfQxzb2OV9rvv8ytzYqW2a+GPTyG9
OUHRZCaPed65cKjdH9LtQl3bEPbcNGZDYqhSfsqkj0l20PvPgfb1volbD3NtQr1eogEYeBYEXn6S
jMfeRqR8WDn9awaEPRCZStmoSlCgeh3t62bnydnKDXN7AeDB5uTD3GB6C8KdoH6M9JTHnzX0MhXK
4OD7Wu/6hbXz9OT9t+a1NeGy1hvUe7qqDE+h2T9YdvQSGKt40oWtjBgvSar5RXbbBdy1XRjCLhec
xnSb26euPhvRppXdsj6P/rudwdwJ90abBgrrpq+5zeq6LdENONGi41r0nRe+a625toVNQIFI5rKc
K/VEAte7TO+CttarLjw12uNnwzvc38MLx+Tq68IeluG+ryOFrwPfOI/2+KLk0otHc8rKcVxaFpi4
SdFzl82F6utRZOFY50OvhCcFiGr0wU8eoyxyY+lDNW4rawVOuWZMmLKg7LTWqmVeCvp3lE7lSXLV
JNzEvrzRjV9evQb6Xp7E/w1OmMQid/pcMhlc3JlbD4bjiPRc+E49OOL2GdVAVA1UDvCm2JqR1lbk
U2AJT4lZxa9FVFZPltQqK3t6abvBc+FAsiTTHyW+v8MCiRrd8MKTMXxuh41jfbu/4da+L4Sck+YB
Gw7D6JSq8llNvzeJ+sd9C0urcTkCIWUi59qAoA0j8NNHOToU8j7MV2LL28sZ/lzaySEZoLx6U2y3
urAc0o4Fr5ovTfYBaRY31VUXhWtXr9ekYZdn7H/G5r9fRAK2AbVeFrKbZbPfjrm9GX/en7Cl43I5
mnlCLwxQo7Z6NI/CE3KMg7H1o8GlX8JNi4g24tANpfehm942Mrw3Bh3LoNN4IF7bU71RyXh/Bifv
afyerHmapem6/LqwwVS5yUN01oKTJunuS1GuBbNLa3/5fWF7NVM69orDrw9bYqUWiZQfsfxn5x/f
n/WgwHMxTfOyXSzLpGepTbNHcDr20k8b0qc/7y/72kQJQV8kZVYY6Xw/09yy25gP9z+/dAxJ4dHY
gRbtbQBr5ZkxanYSnKbagqBr3Ga15U7aGpfS0nLwiCXPAH0aoYywmfrR922/C4JTZO8d50mRP2nw
5Euqthmiv++PaOGcUDeApZGdu6Aok0dDH3ja6J+ywnADr9+NjfokU9NWiuwAoc9jGldrhCMLswhM
hJYPEqJzxUoYnoIIRFk6jn+SEH3+y673hn+4P6qFbUDjAQMCjDIHGcJlGaf0UYZkAU6K4b+m2qMi
TysvzAULNPwhVQdKnSynLJxITZNgD9PpF/fCJ//JGVac8e0UzexCNkqmcxMRhAjX50QdQlsydak9
FYAlJX8oN7bdffHVNQLz+WcKBbt5GSgy0PdHBVSIxvU0NXvVqrpTHtvaSzpk3ZY8dumi223RutSt
8dmISCX8JAMD08W+JvPPQ/B6YMYkdzJykd0phNweokhQKQ928zO0nhu6Jv3hQWqmTbOGT7ldrZl6
ga1GtYyKn1ghT1ouUN3ou1NmTYcqz45BkD7c33ILWbvZBjJDvDxoZBKxmrY6WuEYDt0pgfvNl9yw
zjdKccjz3E2yZtNCchOCeh0QgNTTNUGHt5qJuJA8dudGA2uWcBF2vEO3UqmTaz3ZjflxCINtXNlb
xcx2YRc9mUGbA3PP3VLTHsZMHly/Im1pptID1D+uVRS/ilDnf5e3ZdmteJilrUxHFc05c6mSt/j1
iqPykeaTUTYnX9akDax5xocgsG239ipnc38NlnbzXHomQ8a7/4b5IrK1pIZDuT7RPpAHsdtOu0TZ
duO3+2aWdhOeCwzsXHHXxN0UQPMXSpFan1KUWKBP+gTufSXaX5o0KGfncjoMYLSlXU9aYHWVjJp3
wzP8QUE+sqtjN3mnItLbWbw0IuwZQGgVOaykOTkJBGkf10jf5rtW3JIAOQgnyVRaYAKuxyDJjUJx
Wm1PngHYO/g1JIE7hX/murUvZTCjp8p+Z+PlvyO6MCmEF0jSOWMhK+1JK5SvvAW+pFq7e//iX45K
iDCaOPVyCIXakzx9VIynrFrZw0ub6+L7prDyBY2pnhnxfT/7lWo/C/V3fj9ZV04jHXg3KE04ZtVa
l+Pu1Nn9JkribdateMLFEbDec6e6QS+BcKckiWyU5mi1p6g60/eWryDvbiOWGazm2BpaC7TWisGR
UsPtF0CYTF4vPKS67DZVywu8e04T7zXQoj9jRdveX/PFW4tQBXg2jh2+N2FIoa+bQZ062Iz3zvAt
CV6AK7uxr7t96D+Ezfe4rA56tb9vdmkiLfB/KgOe/wlWe9MKFDmS25ORHIM/h/H8f/v8bP4iFg9G
ZJJaZ+J8Jtuo+TOuV3CoSz6M2AiOQd5EM/PC9fcb0Mq2NnEY1eoP+OXc1hjcYo3FcHFpLq0IAQXt
vADbFSbJs8fkz0TS9cfU840vZVlJLzliUBvUBuA1nILvoVMHR1Ub34m/e/M6QCipsPJwhqBBcAl6
ZhZTM5ntKdY7N9kZ0hrOZ3km/zMg4mbszsotP9HbU25uIzo97P1v7bWLMTjCYkmWH8rDwKnSm/BB
raVt8ev9u+3SgLBOJPvCIC4ZQ2P9Zfzlab/zeVVFPJpHicHD6XqzVVHYSJMx4DYPisrNb6/leZdi
izl6mYXxgCiK/LaWEYeK5IwcxuC7P/oPqR3vTfVRq1ZYoJcO/cw7C8nSjFETw0izp/2mbP8faVfa
I6mObH8RkgGzfYXcas2s6r2/oO7b3WBjwOzgX/8OPW/ezXSiRFVPmh6NVCMibYcjwrGcA+tJ4md2
T+Q7rOfZ53U6JhvQ/P+xnsTP77tB7BsrOLoZgB/l9Jw41hHMdu/waPN49IwwieiLaB4tEAU61AoY
z+DAQCLZqTWvPwcSWqCBgQOw72DsBcyF+nuSqDKuhRvIU+aRaOhfeH3XVdUd6eJQFe/pYQNcJkpl
eC9hOVpU00g1GH3cVKegpNtB9ntijY+FXMvILNk1ZOH/bQDTjIolA8NxW0BnA5suAu0Glc9B0W5T
YYWcnrx2l8mTSt8e2WKcEeGHP0edV1ksDCnVhelAKJhgwvrBlL9uG4GFSwRcZbCpAVQZLwJHczkD
IA4Q2ljyxEUTsep7g1n4EYBi7P8pZzaoZ66tTUx/SExbnijdETfM3UcW7E22kvNbMMsAeSGA4EC/
GaIDzWZK24nzqhrkqe6iVt4JtY2r7e0NWwh2kGFA0wnADTBtqrf2GsCQqpsYqg1m3NAxX/3ymPWb
sf6clndsredwwfRcCNPijZgTQZQPYXQKpRll1oohWLqn54vRTp9OQHphHb5vypcg/zZVh6T51Vgp
Chgrz6clPUP3AsCG8RCcw8TL8w9q9DDEAWlOdvrDY01UoF4GumG7/uf28SztGHw+chpzd/eVPlty
HIGH2TSnuDXCsMvWWHgXvo/CCBSMzOhV6AS9XEeWE6rKgE+n/qtlPrDy7s0/H1k4NGzPbwFMumk+
OYPiDQVAeE/iMXW/e/TLOz7/NyWONmvMIWmmkrWIayUPxlPCvlQMw6LqPQLgJjEgiD4J5OMut2dE
JsY3lTWeeioi8NWOzaoZns2s5luAfIAxs5lQFMUqzQz7pgBXVeMiQQau6x2j9Ycqbr6AeuB57L3I
Y2DI6urHeDJCFBwfSOH/mpDY8ke8DEp14KDSBan1PcvrX5K6p5L3bw/iz38f1ZxrmmAcvE/t/kSR
SyNShmstQUsqiKrz7Fhh465waWjrueMop/7kGV6YoWe1zVZOcVYDfYuRQv2La4Y2eT2dwqsyH7ra
6E+uUmY0OdUHv8sPVdWGXpqhlw844bf1csE6oJwO7GGMSqLZWY+BGssqRNCz4RTXnbtpOvVz8Csv
YnUGqIDhz21hS/v3N7fqAT4LZXVNgRJLplnnIpPrhfX0GJQrlm7BB2Ed+DCKm3hO6R7Vjh3JaeN3
JyW3Bd8NxoauZTyWtgsgNy6Si2jlxEW7vGW2LVs/N0V/mibz6KX5S8eHaFTidSzXkqiLopAdRms4
mbnUtQvNG8NvXJX3J0751wrYDi0XH/3RP7TdGhX14rnAb8+UGKjd66Y1QVoynojqT40U4Vbiv26f
+1IAB3RHtKGjEIHXr54GCSgMQNwNwykrqRmSbngaSfVk2smhSi11h4mMXW9mzw639xNQEW5LX1od
BuzASeqgYwS+4/LMslIMqPZ244laL67zugbSs6R1qAOgkocIGBjDmmUXHid1PkzDqcHUdJn+IPQY
85USyNISMPkAYG1YcXhYTe36uilARgmzAFSKzU8D6ezbW7Ska+ff15yfVMhdBQTft2p+p9r8VLTZ
jyHrPwaoFd8WtbgUdMMHaHfAQJDe613KTiQKzAcnx/jRA8s43d/+/uJxIBE9V4wwuKE7KQz+j8Rv
AtzQ7tGqH2x27Jp3KNSc6/5fEbqfMdK6DiYAeZ2KgIc0xZTvSnC4dBzoOgVIwtxfDZ261NhyMkzQ
abvTyYl3fv48Wc9DdyCHt2+UA6wHWJg5orq69JnbjWPbTafOerGql4bt67Xmo6WzhpU3MeAy3/6/
ZuHs6WHWU1Uyp5lOBvtkRN344fYKlspMeD7BHv9n1E5Pf452Q3olKnJSXpV/HdCCuhHUS/YJq+yQ
tKrYIu893bcqczcDuPE2eVFXL/UYrHEwLiyUAkULT0UXcHJXcDGFtCcHQOfqZE7IsQVtmK/h0i7E
XhcSNCM2ds3guyMkVPWuqaPE+BCbjxlCnC7Ms8eBrBiEhWk6dNqerUhTwdRAP1wM2stTnzRRO30h
ub3znGcftChOuovTNCqn16Sddl2RRJUNrt8mStw4JM4+6cd9IU4lWes4WLgWeMUgfsZw7zwypVla
zy9KyoiER7TKx9wrQRL3FSzn6MsUn29r1tJ5IkpHeyF8L4iWNEnQK+LkNEaCru4jJ99StgbTt2Cm
sJQZn2Sexr7qMEoDG4OXHmKVxPCjynoSxjOpy5VTXFjGTDoPfAi8aICNqS1jsBsESw3qGyP/IcKy
//rmXbr4vKaTfCw87gnWo68oiZp9KdZc69LvR7AFZM855L7q/ajHfnSApdCeminiO3NaMbNrn5/1
7cw8eXyyWSXx+SSdQnLsnTXMojUB2v4L6TJPirg9MeWH0zcF0rTbJ7CgRSh0IzOK1lE4U/2ACUWK
ahjTASNT0eiHvHhox5WB+kURYAdGNh/oC1cIGtNol8OU4dFXS7YvYFfVsC3fkbFGtR7xIRiRwASm
J/UnxjwGPK/xVDkRoPTWpsKXzuH881r4lLRUANvTGE7AcC2L6D3XDLVjy8KwCFqh9JqH6D1AUlsZ
AkzwN5v4txJvLB0BEu0+ODlmU6FncLy0VGgUc8ZT8Zf1qMkj9fbhf1RskFXzAMk0Z3Dmn3B2Ffp0
jDNvUEhPOGa4BdvF26M+Fw9nUF7NpghtL9r3/YR2vduOJ2uMOiPka5zjs6nR3s2YrpsBwfH+A2D3
rAFnvx9PQpePAiccJ0/KbkNpg5+QPfnlA8dQVbYGK7PgiS7EaduFfLEaG6CA4WJHP8kPAEvJNSDT
BZ3FCBowsiiO/Rq5G+gfPXEURLRip/J9+um25ViIJ/B53DYMa4HTV59GbPsCg69FhQMHAP0DEofe
IUv95relJI0A3mCkoTHlyUOiSnersip984sGaTa8ZyDdxptQf6tngWHH45yrGdhvYoYj6J1vL/B6
/y4FaEeUd23rxIaFZNDLZD2k4907Pg+y7jl7D+ek1wgL00T0meEZ4w2orNAvlvNmu4vffyZAe5J1
fe4MsY/EDK13Y7+t+REc8e9ZA6CXkLOfK4WaexpYWvlt7fenrHpOjKOzuf35eYcv7yS45nHpgScC
s4XZ88s7aVCnHfK+7E85ZY9jj9F2hOsMebPxzXkf5BRmVQZ8GeiD9ddxXaNB1amb7pSTcuvlbE/w
D2RR29vrWdAosGwAJRUPS5gaTwsXggn4ezQ121N7dDGhZZG15NKaAO08Wm6RggobAgZvMwDTMrVX
lOrvo047E8QJM80G5oHQ4qiJ6JM2rbsAIniZbifnRTofRfPHGb7m04HQLkzaKpzaLAJkFnhw680U
11vx9rYbRCzoVjGRrZ27ITRngAQUyLN86R8NYM35fhW5zkpld0H18KIFErD7177pVVDL65qx61rv
aEk7tLsaVGDWqyOKFQ1fODCktdD7jLgFc4n6Qghw16kUlXfMHQdU6FUkxvbtZgxPZ3DCoa8D3bt6
QpjGfpPGAfePOUCmy9yOBFmp3C0tAok5mLGZjOSKhtBmwUAMkwXzLPc8FtK/3dIjdP/3+5oh84wy
doKeB0c6Ra3YNF/efCsvPq8pEyNeP0wtPj/ICOCVgH1eq3IvbhBY2NDfjL5NWPtLO1Yl7SAFsGGO
dZ5HAEoE6v07DhkIYP8nQfNVdT2VQ2VBQlq8qM94Zt/eouvgCD42mAfmEEMiw6ttUWXJpvDjFJ+v
+dNEjSysWNAD5dH9h/ndoQ6MO5O+Z03nQrVdQ48x5o7rLDiOFY+EQaJibTJg6ZKfS9B2rc2segoc
SFBil/CINXfs7WErajDzmKGFRwlSvNrDYQRZTtOghH+cbBI6BI3Db0404FxgjAHuboIR1td9il0i
Oupi7zhE5fixTT7cPvnrOPXy85q5l86gHKvH54EUHfLxkDrAMrrL1uZ9F24IhuMw8o+5tRnTWLvi
LAED2kDz+EhKzDA/O8WP28tY+76mwKUq0MeK7N4RxNBBtbPf/j7EiwYdxkj1ILFz1Z1HCwVPpOr4
6I2vPAT/4e2fv6CoF5/XtocnyGIUPT4PhBZgrPtqY789Gr2QoG2Q6IH1rTpIwGxEtxVvHxnA/iBs
QK4BynrFBtIjU8YLUOvAz5HwjmZkxf4tqCnKqYgS55E7QBVp18xnBomLsTZg/4o6LBJnk5fFqWnt
ENWhlWBxURZ6CGZvOvM7aYlN02UCSGQDwt3gZ9N9c+wPvfXNWGuHWdJYOO3/StETGhY3vKHJIUX5
+cbtA5Sj33Hk8EczFCEKT1deacTcBLO7IT5u3LyL/HYN43p5Bf9+X7Ou4LxxSOr3MRBQQKLxYKt3
OAjwpuIBhb6hWb20g8A4kZH1mJI4FsYPP/2xBgC9dOnOPu9rrw/a0CYeMphuc3wQzs/E+WkZK9H0
0hahqoG8JPqh0RKhbVEjWtnYvYyPIi3BPkyektL8eNt0zAZai9dRuQRmAzrIsVXu/BPO8hqW8CoL
REDBscowFaS8JMpdc+uUwd6zkh3QBfPotsCl6wE3hJwi3vz4p53K6HRO0ptYk2nQqAFdom9ngG85
VelK2Lm4sn8F6bUhlY+i60cIMtirNbykZbOxWxkaQ3A04jUDv7wqkLvPiB6YINNWZblGOVETymy3
W3fbH4R6mLxft3duSRsQQ6PADIofAHtoClfFSQfAOARxSnBkbEIJhMfbEha2DIP1CEfmNOn1uEIX
25wYonSPtv+JV4cKCG1p+pUbDDCkK6IWFgNRNhBKcDPBPzJv6JnelV3mJ3XRu8fuybc+ON232ytZ
OA9UT7FVaEsD5LKe0Wwq30h4zT2Am5oblv+TF+W9P5yCfg2t9a8aaRcIjNqzcwQP6DyLdrkQy2tt
4cvBPY59OYWF4g9ZWtx3rrtJs/HnOAzkDvv6yXKGzeAW27cvE0OdyOH5HhpY9UG0pBCTxdrUO/Zj
cZ/SQ/oclLskD95uh8D0hPTzHH5d54fRI03rroSYztwn265b0YXFPTz/vqYMzjAiwxLjtGqr2Gbj
3mnuBnIi031ZyTDJJRj3DvEacsmC/b5Y1HwZzjRQNW4JFmosyji6wWe0kQ2fbx/Owm26EKBVr5AP
G43ehoCxmyKSoW0VyalUshDtjfjfH29LW7hQIGFE2xyFbcUgrhbicLeOU9PFhTLY0TW+V2wt37m0
HGBHUBQKbKBH6CmPohiBNc48A0BpbijjT04yhI4z7kxR7LKs2t1eztLpnEvTVCLjsd/iUWkcE8vs
QpFgvDzJHgAfu7JtS3IQEaKlFGycCM61bcuLNCYidoyjrNVdJ5tHhkHzTKxV15c2D1gYGM+Dj8WM
jm67A3tQSY3lWEyEMeZGQRr8NLQhBkBWQt0FPUC3N1JcCBjwHtftkeEOmWioAfgawGsnbZQFK6Z1
YceAiAbGMAxko1dap5rrAuGxkubBMREbJwiLaWtO+9uHv7SGcxHa4XtFZTlMFsjogGQOyMorurXw
ecDhzBP4qBNd46AQVRm0K33/COS/u7qU2zxPV/KDs7/XvALKdSh0IbRCs7p+Cgqh59iDXfcYUCMK
6CfpvpTuzg4w/vU9bp6b1bGMpTWdC5z/fmbNWKlGMGNAYPu1SUQEH7CiVwvHDqZEmCa0ji4QHSR4
6EvSFoBJAESJcQiy0LA/vPnY0XkPzDKU13z0uWlBVD/woRhsG2P+98pD38fh9ucX7iAQ8BDnIuLA
dLre74hXXw4CGjM5jSBYi7rWD6t0PMj+l2HLeWBOfbwtb+lI5iz+PFyEKXzdtFTm2IxoGUpPg/8w
Rty6e8fnAYYwT/rAUnqa5UJRmI20q9OT5/0eWx4GKz9/6cDx3f/7vpZUmOI8T/pYpqdM9lPkTnLD
4n5LWrrGdrgmSIugygL4EVWOhaAw2IooF1HTrzw6FkCKMT6ELNtM+QnmW/3VYSnXZ14DkI9yTHaN
Jx/zrDp04AfIfetRFJ4IUQ7bYBSpCgsUL1IzQCZ2whD/7TP7mwnV7cLZ79AfJTxJOlv1cXKintEc
Gztzyq20rZcgiIFVLBywIjlUPtARQbjfOl9F4rYPCui1oawn6xep1vCDlwzV+Q/StKjKEpV5JTYG
zmtHqhSEmh+BnZwkJ2sGu0Kr/6BWHmZ/u7CvNmHuojYpQBSuIBBLRJOF5+JiBDh5oF98R3tR6JnV
hxHD/iGVfbP3hlJGpg++iC4LZGiVzItU1/VhVefjhjSy2rCkYxs8aOmGcyYeUFiqdwFdG9K6PjEg
OAOlDxgqc3cK2qkuDWsdB4kNzvH4GLeyRl+Eab7Eqfeblkaxb6Y62LFa1GFsJmCx9eo/vVF8w8Ba
clDe5BxLOx0/3Vah2fddbx6g6NFnDK4yPdfeco6peyD9nkp/eHHE8CoUOyZOtgkCuZLJWryYyAz8
V5TmU8w+cTOj5emp8myEXz9SdOjF2crVXLKSc9EAPQJoz0ET4+X+epMiydCo+NgU4MoRh7JY81xr
ErRowohHJwZXQ3zsu1M/bbn/+faJrH1/9jtnrretM54KF98nv3OQIq6x8Kx9XntGTMQF+GmNzxcx
8vcRlSuPuyWFOj8ATcHdhhOS+2Z8HNyHRkz7loKQnr8IugazseR/MdKP7O7MlgS0+8t9KmIuc8uP
Y9DqPRnB3WDyjd+ZYZUBnXgNDmNRFjQKgy7I+6LT9FIWs0eChDg1sKj0KUgxOCRfZAueotLcWt5K
AXJxB2dQwrlvFFDL2g7KSpAAtts4AuBpK3m+lTT+kpbGryGp9rd1bVEUnneAPgbc91VGkIH2q2CU
IFHesMhOHq1m2lrJo2Br/Vprgua/nyn14AAE01YQZIl7Bm4R0d6VTgvw8hVnsGRjArTAopkeHZhX
z1ZJ24EGPbLMykjvZM6fksk5NFOyckQLndxohD2ToynE0OHNFAfdXIEJPqYZ+zEwjFd1VrC1c/Vk
MCsqvWZXNvauJWTf2vnX2we3pJA4NzBLwuOhVq352cQxRIHSBx4EWR8WcggNmYWD8UkgV7jG7PM3
9az7iHNh2mJLd2xLa3LjY1K43U5QmiC28H5J7nf3dtyzfSVbN7IrRiLDNjHHVgAM6gBqXpgvaFRo
9W0ZDui52XqTVf5iqffFMPMHP3YRIqjmMXatPAwmYT06JiruYLDgu1YYTtgT4FaWmDiKDAQuoaPa
YJMjoAEcfpG8ulkW38mmDh7yqXCjIAd2Eyg5gqjImvhQk7hDFEbj57TggDKZzOAhSPIfMhvrB4Vu
qw1wH/h+GKkfZWM23FUFLZ8nt2+2cdFakZ+78VOdiT9jx0BQ1nV56Ax5HRHu9s9G28ioziYvxAh+
HE5F095ZHaom6DWn0xjm4oGroI/SYLKjMkYZM3F5si1pkh+ynn2djDbdgBMcP9hVPxG71WHOJuMY
A1cRVL80CPtmSPdU5Zjltcfhj8P8NzJb4aWKbicYUFSVEO5fIaBKK3WSIM+zk+hD23kp6Om2il45
Gnwfc2dgDsCrHu5Y88QAjkoLlQXZie6BGK+ylSaBK4syfx65a9fDICDCMt1KNmkVjIkFJCLnBwWB
8C6wdm788fYaru/5LGUeBsGwGUbNdFB1kQ2xVU2QMqc/6g8j37j8QSQIGTeGYYZDq8LJiFp7DTVk
cfMwNAyZyCigKejSXqLx1QTvk4JcXI+PQ313e11Ln0fnGRrp5nfMVftsLAqQO9WDOHE8X/mOsZ9v
/j6sIyZLcPD4rXp+akqcVvk2A4Jn90q/VdVKOmTh5198XtudLJuKgQf4PLDHOWUb0Ittbi/gyo+g
Fnq2AN2+goKrNQeBtJcb0/umJh/GAUjkTl2uhKuLcmY6c8wnz6GF5hctTFU0BQWHCGnqTeP/bvtH
tlZ5XZMx+5Iz35vz3iuUKAHYPNYh7UHsxWSU9Sued/FMZkZZ9GSDQEyfR5e1ywYT/KSnqlLwRB9J
uZJvubrw0NUAdgSwV7BdV+BXFbhPODd8xN19SNXLLuqt728+9Ln9E5iNeDlc9x3ZMdxI18IM+8Zp
6L8DWS/vPtwWsbBLFyLmv5+dheGjCagxlXEUIipVKN9ITzob9Yvva0aXTiiuMwffB3LuQ/l2i44w
e65/o/Xu2uS2HKxjdhAbR8LSLlTCezL8emWDzKtjnleASUgXFV3k7f6CJZ7tkIobC3Vq2CU6gvGm
8tJiBzcT3/sdRZkyGVB59wcRooFARmXOp11BrHqfEc5BjSrZP0S25sZmebB1FAxFaFTB2rDZVfCl
/UTtCWWDqbyoG5Gc+qD6Bzxf7bbqphfPMJ9UVUes6FYezotKc7YlmqtzyRgrM2PJyWPplvppxIZ/
bqvl4opmzA3UHTEipbs5S3LDlamB0pX7ZQpI1OYPDmZPlHwFYtptUYuL8WauYbShgkZGW0wyUJYr
ILycYj59Ejn9AG6t3W0RCwaPoFn/vyL0yjZHs4DTucjMOuljUHw23Eiw92zYmQjNA7G4qvlQEqiA
D6jt5leXdhsP8KHsK6Ne+I7lwD2gTI/n7lXy3wPtXkzaJjmVJigXi3tr+tPGf27LWFSAMxmaXZIY
S3TsskvgI4xNPoH/YvhZ1jJs+ofRXhszWzyfeawemVMYEj24sTCDh5gBVxwkhpvE+j7k1q4i8Tu2
DWQ4wN6Z8SsRjFyaWrCX+cD5wpvdN419Mt45wPyyvf3tfVtayrkQ+1KISlhKZ7uIXtskAsbsz4aN
P8iYrsRra2K04zFYrySp5rKi/2nKTqV6zt8RJcy3EYwOM4kI8gGXK+mRnbPkiHpsL3seTUZ3MMee
h/LtQ4awnmBrJSgrzrNzehcStdFe6FE0z7n70flcmCtOfMl/mC5y85jhNgGUOWv6mf+QgwHkrQ6m
rJ+CZzswDwmz79mUbsgq1/jiqaAJHR7XC9Dioh0+jCnYKmMX/tD85qa/Yu+QvhlLet4szA7joYYq
w9VEbIo+oDa1anjDbB+zDbW2idy+Q4VRzDMxdovRYaqZsqoy6QhKTOPYSJ7eTaDg2rv9GO+LplpL
zs6O8SKRgJga6KXw1wiykIXXNkz4oJJrSyCRmN30IQtyJ+zK5Ksq2AdY7N+1QmJt9M019L9Fqaic
YYZjHkzQ82kF5vFBMNeaR9ml24TseTGGTvWZx9tKPShADd/ezwVTCh4uH9VggMZAOzQFdPw4Mfoy
IMe4/JMUQI5hcThg7N32HiqAWd4WNt/Kqx0Fodg80TFfKe3WxmQC8xsvQJZVDPGDZyONN7Fe7GoT
5KnU4ECM9pwtzV0WUu6t0bUtXAC08MwJUezrdVsUQIHrIUu4eezNNiLW17p+jVNjZYnX7TzzSwx4
zX8LB9dQbQmXacAa0zz61kuqrLAb7q2ShEm/494mibcIooPs5+19/av12sai1xOpi7l2jAzAvPQz
M9LGSKoJUTlHWmbVFiSLgHK3jXTLqpYcctLYmy43P2Uqr8G0Xqtm37dtESnVNr/92h83LivN50Cm
dRhIrwsz4rZ7q07rb73dtB+KulahXU3Z01C1SQgvZb1alSp2ZoLImkw5FLUa2Us9ud/GqcoPozda
ESFdv0M6LI88gDqJTSlYuXVrku4MlY3bpsJ8eAh0pCQaYUqOsTLcD13tAYLQlGuNngtm9mJ/5r+f
7U/S2iRtaOscQT+8acxdWkYuwA6Rfbt9EAsqhsfkDDqIXBJeltptEh0NyrE2/aPjH0rzocRrIN3d
FrGwlAsRWjgvERLnooQIJHRsNAaN9+l0Z/x6hxBcEjSlo98B23+5X1zJDDzevX/0sw/UPPAqKjOo
RrpyWRbsAXpg/xWjBQptlaqOCIgRTr5BttS0f6fDZqyOUk5hXn0DBuHtdV2XwlHQPJeoXRRhGUbZ
lK1/jEUQqdaPPI6G35ht26AM4/zBmnY2ctSW+XPMt517d1v8knqAImL2kYj3r0ZCx8pLpGUI/1gx
52Gs3IeYNR8Hf605e8kGUTBFAkUa7RfXY21pPdHMMzACmFVlFIwAi2xCI4UfMcrQTX9Y2X1BnXCV
D3NxeWdirUutyUGXW2dD7R+98mNf73kaBWuDzWsiNMVkihmsUxUG9pLyH3vKfvYj24752iNm6ZKd
b6CmmGAnLT0zwQba45dSHKo5WU72g719uz5gOAkPS3RJAXlF84cew+yYnCzvCBSeUFqvPfso/DVg
waW12Oj7IcAgAA22fpcJzLiXjujEpL29LaYgspUVyfxHw1ZWQxclAfEIYLIIJgF4d3n+Tml3BScJ
xq1AWbkbue9FUqn+k50HGId1Wf3Vo8zYxSaZwnZkw84B29eBF1WwB8llmoRYANBvDMO+H1hR3RWJ
lFFne3wrnTS757Uo7l2GNo3BoFakgK/9zXHLMXIrSUJ0Ag+bbmzcHa98BzwGZCiSsHR4/dr2yv3N
RVk9jI7wd3giZrtGUmQoPEB1Nl3sP6bMmDaOz+odL73x2VSc3U0Bh29qOvbcThgHwJRUGcrGNZ54
3b0ZImzO4KJbaj4kjA7rMzqJl9JExDYGRB2FKOFP1lY7Cno3FG5uq9zCGUEL0Ag2x7Zzb8PlGVm1
h0MC5e/JNn8W4r5k/9T9xmvX2prmC6IFJH+jPHOO0sHBqt1T0tVJThUovgZr2sRBiuHatXaixZWA
bXqeugR4h17lVqYAcUU2gUkK5bXQJfLg8+KT7RkHQ64NqS6YHSznX1nacqypYlmdQ5borSAMqiSO
5GTEG8uJ1cotWoj//8KG/fcSaQdEVW0ow8B1rYZPwF6nzWPt2mHX3Ev1MuS7N2vD3M88Uw0APRUl
2EttKLNxcBHhuceegzMmP+TlD6h6OJivt+UsqANmz9AdAF1AnVvPoaCFr+a8oe5ROWWUmt9RyVsJ
JZYkzDM1c38jcAR0bcidjvOpS/xjGtVdGgarD6UFFUDCEWhxaHH4y35zuVV53KE3pEzhu9GllW14
diD+O07jXMSs8WdRqh2AQprOIhrzJQMXJoli/ph8fftRgDYOg5jAdrtOaDiCT1RxgnED59WIT3xF
fZfOAaPcc6cL/nMVAQ8Wg7PrG6gvUGLdDMgX08pJL7xYL3rSNC/T163H0WETH8FTFcm+/wWDelc2
fmineFDUsl05lTV52oVs+5yAQhRNGobonu2a7oukOyQWivFxcF+27UplaknPPARucJ+ICqDRl0rA
CW8cIAeiUQhD98bvvgO4x0o/yJqI+QzP9Cw1mt7LydwuHTzZ5qtoX0t/pa9qSQ3mZo85bw7brOe1
KGfoca5YfGRj9Z0bqEb6Hjvc1uSl4gsFLwvwYjF2BmQlLRcEUK1GFW6AGpuvTFBdgeHrgFKhmwKq
ix+MurxvBFSD8X1sAnRjCu5co912XvxFCLq//WMWF4yaxN/8LfBKtVBuKGzS26VAU0RqAmOLiy9N
szZnt3RuMywuuL9ggeBaL8/NaOsqoYUFTXRmMFRZ7aqOjqEyzJUgYVEQZi+RK0azDt6yl4LSdpQ+
A2jVsfXyp860d2Ymnl219pS1rNmiaWEChrf+FaSfICVm8rf/Meht9lBJ7u4sn4m9GOIvyO+qHUFH
CTdq+2m0jWqnJju+a7teblXsuLsibeqt71TNRpl9FXYyw5OYOv/YaJrZi6lK7gvldZs2RsOOYcX5
FlNzYFLIx3LvJb4/hMCChizpBt+cofRApxbkm7Qp0XGDgHovPMK2curqsG5FvakswLuLygS1p0AX
TxH0/YNgI7sL2mAsw9pHz4UXgzcFXZ111LPJ2RWyLO7bxA52lKlpN1ajAF6KU4TGiCnyBvgq+6yE
gUx4MxxIyr0QFWX1yZ88RK79kO3HmjkHbppx5BK07wxNS16ph4y3QikR2IOhJ8n0TOIE9CCO+pTj
//Xc9EGxVZ5S+yan3zxX/FQZ9XbWaLggDuaPlOR7gUfu1qjs/MgKv9oPwygiuxqKcJQ2aI5UgsL+
xA3gU4kpEoAXC/0umV5BppiGUiR1VEseb1xP4Q9Ia29B5N1tQH1bfnKKtN50Zkk2nVuKPSbnaARy
+THCZFX7jKFqdw+yQXfb+SQ5AJl43LAagzRuLz8GmT+YoYLib5FEya1oaDs3QvEKHVSNRIY/YcmT
l0m2qdiowhHTWqGw1e9q8hScvkm2Q2lVmNCq27DI8H5AL2b33Bcl2dJxEpvJTsXWymn/0AzMxKhv
1+NHxt+72rU+xbw374PaG4Joyoz+R1skprMpDBtzPmB7CtqsCE0E7ztwM/3J+34MAcWc/0k644c1
1MWTEni/tEHBXrvJ4IBqH4YI7Z5eVNKWRJj5yL76wS4174f4w1j4wSk1cnevnDbGb528B1k43SZJ
KkyvgCip3ZSdch6zguVPeUpU1HcyCKdGthuryOWn1PKqk/IFlBGqVNwBn56FZBgJchgMrxQTcyqe
UVto2Oo9c0cYQX9/nX2jov3j1XX+7HedHaEoYf2hVeLvaJ4ke6BoDI8Bt/1NB1aD3UhLuRFtMYVA
fW2OosKYhWElcldUTX/PCpGB5U81xdZtOmPjwRM/NM7g3qNghoWOOdsIIn4Pddzt+yFlLwZnLALn
d/LJcgezDQPeo3abJD2588ps2ueyrkI7MdN7kxvBwSKtE3kqTUGyZPr7sjHHTWkO/baSNUWPbhNH
qhjSO2Y3ct+rP31nRSn0tkGJbWMDOGgl7Fgw8EDuw+QXBo3m1LxmEz3lxbWlGn6q6RYtI3R7238s
mNyLz2uWkHTA1idxzfFgitHJz5+5T+4sm6z45QWDeyFGcyFx2jftkLT81KjQj79LtkvlLo5XYsw1
KVoMwyacVhBX/KSMe0feGfRj2Wxd8nYvdbEWLYwxaerJNsCJMMDmygqNBvSxCVaiv6WMIaTMjWEg
rgVgrXbuZYN+UkJNfpqkKXADwLtgMWTQgFk0PXUlUrC4MBnQAnKaR7zLyYaOAd/kSbbWfbWsgf/+
Ek1FwKppJGWKX+LFG3vaGmRlqWvf13SjTVM0LHmEn6xp624AT3ZbwxfiaEwEohEHuItzBls7rmHI
DOt/SPuuHrlxrdtfJEA5vEoVO9jq4NDzIozttrKoQEmUfv23aOCOq9i8IrrPAU6/eKBdJDc3d1yr
mHFcbHioy3tzfEzK2MrPoNBRKIZ0IReS+F278G8BOGMMazcVsa29ojlgfTdgDu9Fvfg+V/+L7/e1
5mKeFZco6AGokth2GZUwmNvbJcmNQwjKVZyTF0GncNrLpAHwYMJp1xWeLxZl2o91TPZ8aGBIp3Cs
fw2q0VDJCfEOSIfTuupvkVb1efJml5DkM3EJJzAfu3BosgP+498koXduryJs5Rslun98GILDVOJq
iQlDlo5Wn4J16HPHgpPVYRCNsOFE+gSOj6nKF0m0giPW8ZkI+CRvKFzIYvkE8ErJ5yzd4eFpVQND
0u+jgooeYpOjTgsRwNgXZlPkGCWpbdCa98bDsDSqLIfkleAwZggLUVxCkV3QbK8BLUow5O7nsjrq
AAwu9tp83tY7lQhBuTFjUWrOAhEjOfiNGZogGG7ePdaDZKeHyA0RAfi/EAFc36AKfrJhZTluEKBd
b/pCEUNLjgIHzOdR+PQxVPn685OJWG8pHdwdP3J37rtnqvDr0R2DYV3MzqMjWTCUmm6sbe2veHjq
IZw9FE2X5+1DkC0AgRdmwtAcgjUI+1MbWuZmC9KnQxr1GVCnFMZF9X1Bj5jR0gGGJ4+9b4V9YJpC
hySGBP3BSGNDUQFqLWZ/27RH1Jejh7d1gps8+AoskGJlEfVQfaY/P7BVF7KErYI/7zTBOuQxOyz2
k64/bn9euhQUT/D4I/X3pv+H+Zrvuwsp4qnyHjACgr92Tg7Ibu0alclXyRLUNm8st50RosUWZvIj
lhbf10lHwx51q8gsGycEAc+37eVJbruHkigcG55PeNMUpOlLatGlKOKsAbBrcrfk5CZPXraFyLSN
z5CCawdmC0pxfR0Tz1r0CU5RbAefnDqsVGNUfF+EZwQA7RgOwdPFKd+Fp9IMcqtAHqoAy5IXMsSQ
VP9pJPM+Cd7frXUlSLj4/pT7ftXi4lvGL9//3mh2mPTPjoppSaIHV2IE9xk0GkaTN3DE8vUfgiGe
dvBCFB9CJ30YzH+3z0aiAFeyhOuj+SCNKg2ziMc2tpLj1Mb5fPyACHSC/plG5MNu18dvZxm1zRbH
X+bfqb0v4F3qCjWWagC6tABBpIPLScR/cZbabRAN4JaW1QJcu7rInkHQnD12Qw6meavVFSlUWVgA
aF0OGwvnxQVw8fWitKpIqZNNQBqB+x/ASwIIxas/aDdmQ3ZOlv02B33PUAoJEy/YT4n+WtqJ4kdI
zu7qNwj2ogEPLZB+UZWajMmN+sbfA0P5ARH8B2LfK0FcYS8c3nVYCz8hOuZLfPeuovCe1sHX9ttq
IrESmInHBBEKLMijirPdzVDVdKV2FoPjEqQoKtYf1ecFRffchaVp4qJc6O8MPKk/PvDr4cmgHRV6
CEbI6y0ygrHXzRQ4DjWI3TBZl9/NaaApAhuJmnOgrf+ECGsYwa9jzPOYxXoXW9a/mWsdTbOODPNp
ezFSxUIUwGtEPKklyCHZUjsDlxN454UekVpBtkbVYyE7EHRV4qTRj4cUsCDEy32wzHYlBn2s3yjd
p7pi5E62CCRIOJ4KPOY3lJMz6D+HqvBx4M2eVLuA7EGbur1P0iVciBAOPWvqtaIVRATdPk133m77
8/IVwJPlM3XoCRCuHTJxZpsu8JJbF7ipoI5Y6L4milwND0uExzNA88l/QgTrTPQKJHsuPACE5c4Q
6/mNpt1p7ams/h27H3RSdGCp1sR/zoUpoWU3pEUKcUR/TrIcyBdHR4XDLj+W/5Yk+hsNYXWpo+AM
Kttz6R01xbEodkzs1ai1tfHJhGNhjrFbNHZacnbq9HHvV+P9YNeP/WwfkC5XXH5+EBsHJVZ/2g69
zgMrIVb7J7XGsEjiwIyLZj6yoQvRwfs/KZ8p6HYwL6Or19jEdNGORFszYJOYCQYYR0WwptAIk5/m
hUbMY8LwfkKQS34l2YMLZP6GnbYXIzOcF0oudvF7qWn0vZEheZvu8/zUtfdBF3aq+r1U79BHz2vf
4CAXcReLNM9djyFW0MCQkJTFjn5gpo1TlvwnQXjxDc1C9h9NVrFH2nB+wRhHuL1RqiUIJsdd+tL3
NSgZLT83p0mFmC09aw5KCXICvCsiL0nvNcg9uxragmw7zNlDt3xrEsX8Gf+Jb+7JhQz+Gy70Ka3q
mjIfWPtGQKJmel2d52E86CsGoX9vb5ZKknAaljeks0NS+Onznq592AIEwDSmqECZZsjWw7Y0+dH8
3TvhaIKCulY6YO807+SC0yVX2Bf+a7f2TXgI0N3rVIbmI5A27orkh198JYAyn8qf28uQigF3BHKa
HMrVFexKN45+560MWeY6iOeM3JLcDDttjYrSVsQ20vMB/DsfPwdmn5inIVO9VHQM8rif6xX1f5Pe
TRTFcrsc29upT1Eyw2iXYhulx/SH6gnV87dpwJJQu9BRPo/9bAVT4aLNod2oIl6pEMTSaBbEcDF4
Za91nFWYh0eCK4/t7kcBjr5mUriz0ot6IUBQBowdE7fozTzOU+/E0QLLwH1ysnS/rQzydWCMC2CN
PHgTlCGvqh5wJzA3xXzQUeBUwZyqvs///cIW9PlqkyXB21J+BfeZp8KJkX4e7AUAVeMccWKOfsg8
mgMkGrWh8ptNj3DPPrA9F98X8g0MRceSaghryzVKpwes43/7vrD9Jhta18+6IvbnXVDvVSGX9KoD
q5ljHqHjXaTDWZ3JI0DsQZZ3/WU6S8Qa9Ge535pVV+yTVFvh6COYsEETp/MfcnHMwWClLRxoPIuG
G6K9A5PqRuTMKgwS2XrQIYJZMDSgIQMv+K7tyOakrGdkZUG8jhxTDYyY1dmNg6l4hQ3ZgizgN+lI
/WIEQ6SotYq2NVPGLVc2HbOkedYGzEpNWlEDbA29DwSsH2U27ZrsOFfrbgyWsKu9+zJhRwDMHT0V
EJxM0W2QCqM1GTlp2IXrDU5T5CUbHxW1ZT690Fnhnam+Lqi51XT9NCV4Euh3a9lZqpEs2WZe/nhB
y+1Fa/u0XJC1yw7NsFsa4JS/bF8kmWZwOD8UZZDiBNzD9f6s/lLPcwefIyjtsH32bsc6Yr2q85Eb
XfGF5tjkYJJHD/cbTImS6IxSD/cpSctwdD5RjHCWp5k8tkEAgANVsUl6LBfihDegd3u2AN2tiI38
CwJQgz5ub5osjkLmGb0UYB8FPws/t8tbm7lumSd+Gq+69dka52WXJcsSDtZ801J7FyAjmSbjyzip
9E3mFwBBDIYJlxg5DkHwrOlaERiA9sPreqhntrOIeWCmdzJN+tTPwX57nSpxgnVazZr5bQNxGVqr
25kdSlfboeoD6tvlM/rsdtviZLoI3BF0KgMEGeUXfqwX21pOLaBK1xzIq2bx0lkl+kdL1Cu00BlV
DF2ym4Uyle1hLyFNnFXNtX526DQAJdXdTd0RAFXoBNpejUKEiBmqt4HtUo/jozYvBvk6pD9Z8Gtb
BN8Q8VpxvCSOxo9WUtHY0tKpnSBFtWrpbsvhe6ZiIZItAQVhpHA4SgvmLq4PhOVZnfpOXsZNh/jA
Zre28dj6quZQ2SpQZAFKK2QB0kYwotAyZIn8sgSr+Y8m/c7eDUvNXc2L7wtWtGm1AvoKAC4wJqJ5
qOwVyWyZ2l5+n6/vQm0roFUnloPvD8ETegv17Leu/3RLRXCo2iV+VhdSMJ3pg6SvKeN5+LzcOVSx
CJmFvlyEcNXTsSxqFO+wCHo3gzmiK14rECOk4y1GU1pNFa2r9kzQLG1pJ8+kEMfGCGQiJHl0lqMy
raGSIrwDoD1bjIRyzbKHsBheMtsPV7TQll/ffw8vN094RF1vzPp8wGr89ncPQpxZBd7+lp/xWodF
Y9LovHeQVGVcesGJTrdlcKslZy35QvJfhc6iqXmk/U8rOI/GwTK0m0l1iRRb+QfA7UL9DC9faVXg
ByRttLBdmp3SFVPU5w9spM/p1VEQRcOzUG/NKs/UZpOgu8o52mhHUXxe9p4Bf/O/zwvOYD0EfWei
ZTPGtFDhHMrXvtwnxjHPXt67DHTbARcX/UgcJUpsqc+WoKqnFWVdxNShjQznpHCz354GRnFRGAZB
HBA4EYVeGwPYG+ZlPq1izGGGc/4d0Ei9fsMqFcvk2wcAPPcAA4MgdI298Q7JUqBO5wEer21fpuWx
t25MR2F4ZCLAeA+cCqQ6kHsUrKeNTshZ76c8bjSKyQCQWSrSwW8NJ0L0CwGC4ZztpbFIAwGkpiH6
Eahyxk4iAQkToBeg58UBzJ9wGoXhT3TN6jq+Xdov/fy8rUySDUILByomaElBlCjihiA3OwedpuGs
qyGkWgPIyioMGlWl9O0DAIUCKo2LtAwgPMSSjZt27lo6WYVC9EOd7NGM/VDlDwyOej3c2PTd8fu1
NMEya43bO70PaeXJ+ZSrpvMlB2KBKIL3hqARHEOc19eDmUHNujRvY63wQ/bo01lx/1QChJ+PCQf0
G1II8IsdAAXZuN8+c8n9vlqA8KA0GvP0tcX3m/Y7c27mOqLspnCe3i8F/EOYo0T3IEY3hZuRF4x2
ASm6GH5Le5qsc5+eyva0LUS2VQi7YQzxBw6ecBZtbyRGkHtt7Pzsgq+2+WX785LbgZ//9/PCSYxz
rhNmuG3cVlNEhqged36yRh8Q4sLLBokG2trE19fztDVv7aKNvfGmz4JwxJxmvigcPOlKgNpjoncW
Ad6fGfWLF5Z4ea5lxCSx1y/sVObV9GLnxfjFnrtgt70e2ZkAuMkEM7aOtlJxeLZuO8cp8rKNSXkb
m9q7y2JoL7n4Olfui4XU7lq5TomvU+emz9vQ0tuwn989DgAhAPQE7y76p4BMfi2kNMCtV7c4EpIy
dGKelyUmmGBRsUJKdgoFfuwRrC96wES2QEdbEs8DpkJs6w9tE5fvP4irzwsOiYaHVxsqfD7B/Whj
lZmSqBQ6CJBbxECjydncrzcJkDWe1zGLxJOGaZwO7eoOqom7YDWowrOSSnIApIuMKRclPIGOXtSO
Vawkhs6FJWDNjSmPZoB2bCsuP9XrgJf32fwVw4/rQrUSeKFTYkFM2X7teoZOwyA0nc+JfqtpsaXR
aF5+bkuULgz0Njq6vZFAFKezu6FpaLraOHpWhyAeWchnrVbYYamSXcgQNg/8YjqpuYy8/wX09h31
X7cXIXlOeDYMDT4gIETXsqAHvuY2ZQUmq9hs79b1UWvGYz6Skz4PivORreRSkHD1vbrwNfRqAkYt
ykvMsjGV4ys5DnDbcCgsF5Pg8CGuFWDyqhZTphw61nzRvQO1zraqH0qyWQ6uPFx3lHnfIgsAmZwh
NJ3A+RU82QVQ1d0f1OvCdd5vH4pkr67kCHuFecygHgfIsd05JNVLpwKcexvtwKPm5GWYYuaQlsLT
2KT5glYoUMIEZoeb4kdtaobDYERo9Aut/v34HNfiBIuM6mFSNi1Qa8vyW+/cB8l+yI6NvdveNQlC
EI8TULPi3QSASxA0gJLB1jszA4KmAST+HuOl9cEAEQVtvzDvuwfM8LJ5Tlr2fs2GWDiTHCEL3ZPC
HS3R+YP0bpvGGOysX1jxP36eK8uFYVvNsQ66oATOaTlEuclnVRUWmp+2YDqvFiDYgMHRyyDogXCI
ebZq55Kjln/TM4we75No+4ikd9TBFAPmDVFTEJua4cWURZUDq7Oq9UdDC7Iz8AiHs9F8oEgKXbiQ
ZF7vmuURzJByuhC/B/hVVLUKT0Z6RWFoHKBNADpDjIksgCSOzgwA1f6nzo55q9Bl2UYhZEQCGuyC
b0Enl7knmV0Cypul0wulZF9awS00X+FYylZxKUawA7SebbpOHDFcM1+m3H5axo/cDnQp6Xgl4bwC
yu/6IBLPGfqxoXmcktulP7HjtkbJLBlo2H0A0wFsCHt1/flhtApCLCeLG4+jLZq7vgh2BbkhWX42
LMVrLD2Vv8JETH1bJ23QEA+tqmu5z1LnG4g4wmm2X7fXJDsVpNTBPGzAWfZE6wzwAINUHsRM9Oa1
0BW3Xf517Be6btGzJFao/LS1MHaMluTF3Q3TvfZ+3H4OLfv3+8LjZTLaIO5CX7VNHwOvPwI0IwKi
gMIqyo7iUooQO4L6z+9sHatwyPNBy765nkKATLGATQv6VdSd0IEvKFau59M0EFwNz8Qodg807qR+
pDo7F4G2z7RClWSRHQuwZRxkcpBWg6d0rchzE7SWl+CewF0LP40IJbeVSrYecHHhy0AUAj+zsB69
1is7x+RAzOiNO937QGjHoEewy39ty5EdDIwid8T5oyJ28TjjWtmj2UGOXxehO2YnU2vvfUcFZCvd
L3A9gyqZ5yhE7ikNwDg967Bf7V05+WE+uooNkwsAQxwgAmC6RBBZEqDTqjUY0Mv6bO+DArywFa+h
zJ1EgoJjffEgQmwUWnO/8BafwXb12q6Yk3C0H8Y52wEfQLEWuST4emBqgXMs9vSkg+EPPl3g74HL
xqvDKSwBpsDcDy3orxjzWodXuypT34OYdEbdAb1PHfq7yTAcffZ1W8u4toouCyg/UaPliGxvunBa
0PuZbKXcgQ2pdXLmg23cYcjMHRHxR0mveO0lJDRwJi7kCa8YSQACDbCINF7gKDdoVLH6AwZWmzA/
VMAx2+Xo9SMfyDBcCRWvrNtlRYZ+zNiqorbaaSqmc9lV9QBnzwFxXGR4BZNjAJjLMgh4AILgPp+W
XdPdZr6KZFolRHgOJn1xiwrwDPHaPU9eDyqms7eogn/ZXUUaES3KGC/34QlcK54VmGwuPQSXxH2h
0+Nin7bVTbqIwMPQJ3IMYN4QFHsMLJMEIIyKRyv/PLLlPDZzPIGdZFuMZAALKQwwGHNcdoRnrrBZ
2mJ2PkgpIafVBnA9JzdplxwsrYxXh0XLwqt5dkSmMQTRRjQm886t3g92dv0bhJfVNXOnIE6XxVpw
8PXbZVIVeGUv0eUihbuU2U4e9BYWOc23BXnR7Obgre4O/CGhrSsMn0wxfENHsAH9hosohIQja712
Tjy46fS0lmfvvH1gMr0ATCNILgEr87aljb+2PnJbadwY9cPM3HvNnB8GTExsi5GuApEA8LF0ZLnE
ubxuhVtuoOkQ1BDLcCgLzftt9k6uijRlRhUIZpx02uUNF8LJg26EAdcAvnRvw2UjxrFpz0GVhSnA
xzJn3jnkaXRUfpbsaboUKmiDRs2amtTIYp+jWjUZ2v9euiyJMl2lC7LDQqaLLxBmAg3G10ZiqJMG
UCNo7Jl9cp9pKJkFJI/yYPz5/tO6kBMIlWrM2a+jNWHQDEQru5QZu0yFyiB9jjhXO1LpBqDM3p6U
xhJzWLOY6e5tu7ZPSe1/bkYt1Kc0xvD+Mwhr0SvqxmU57rSi22+vULqTyHzDecGlQtPe9U7q/rQk
epnwM8s+ofYYg//4mPjWRx4owGh6vAsRBRbRHGIwmaEHdgaVcbugzPWb0VevVSUmJYuBVgOPAD1f
KJmLbwcp0sk2+wqjFSbIRR3tvA7zEWTvClMh0XOIccFVDXcPeJ7C5UoBTlVbJvYsZx6K2QzAPm6U
ag/p+OvdhwOgE6D3gLkOXOVih8HUZnNOKPjMzL44p5N1pIYTmYOrqLJIbBKcbvQAABsEXAuOoAO1
YQNuAXAXseaf0uyoKs1LT+Xv50W0PjNjBTUXhF+tBkC4hQJq8edkGornQSVFeB4a9LemeQkWu8EZ
4JkEoYYE2NKofCBZZhLY+UAQBR8FWiXEUW6tB9QZQ9Y1LsZvgVYduimJKrvdFc4aToA9NMonw+xC
O3/Y1gXJU3slV/BbUhLMjkNxSA6m6TKSARruS0LOzQqkuUz1fMg0wsLiAIoATX8TYS4TW7VumrXP
KPf8U9VNNOTzl/evBw2uGLPCX0xTC5dopO5suja41Qz6vR/7vY6Gt+AH+sp3WqWYtJXcVw8zaTxi
Rh7OE+9r5/UEveFdCn5GePk+yLiS/TpizG79QAmZG1EXTZ8Y8seQ3bU1tVMbuXiCVEa9DPtyNU4j
mmmCztlv792fPLQQM13JEV7axqVjS1ILXaeLdp9oTgTm9QPTh2PePQL75WgZVWQnYzRhygtlp9Pg
txEjqjEAbhe2foVgN2gBnivg9OF1pFZoUxLVJSrm7LZcvwXJHJY6oKDWx+2l85VtyBR7x4rBqNFy
BcfGcwdkCj6lfhGxkd6PvXl0yBy7VJEolFwFD14GsIBgHN/S9M1N0dGmxQw1NGxXtsNuUAXACgni
ksausCaLBnBm8ns0MYcuff3AnqGtAW1qgGdF5HOtlUtptTOyPGlsNIBJ3C2gQzF2Qfnczcf5A41e
KAb8lcUXe1HiaOcA3IEWqNySZZ9at171ZDNFpltiCSEC6VQQH8GZEGtDzETpIQschKHzrVEcqvIe
2Or2Z09VhJKey4UcYdu00UjthJc5reBhbUFJ8GP7WFTrELYKtOAEcGf4fp/vPfPUuxEQeafX4P1o
R3zmA//nrWUoagkvY6f1GoihakQ2rpee/CX52jL7Sz7ZNJwXap8LwPYpHmPZ0hDigGURTyQOSxA5
643fegwObOA06Sd/CdJdBpvF8Wi7qJjW4BDMJfm9vZ8SD8DDexKAiBewTm+8pX6wzQGMLRAKArm2
/4HS4o8kVbwlUiFIICGVD58df671ezDAzgK01jTWhx800MKCfQEQkmL7ZJoHtCA+l4bkF56tayFO
w6g7LAhvkmIImdOGqvhJej4IaDlqFNxk0YlpfG/Q0GCYxST02G0e3NodKi3f3u9XIsuCZkPgTaNZ
RIwtPIKxDFI0iC30l6K/ybr3DxwhGfBXgIh5CmNjz6teI/3g/sq9fVpHVgmwm9CsIubstrVLeiYw
nii0Y0UA7bg+k7GshmCkKSJq7Ubb+74ippDpFYbCYd9R/3pb/KLgnxibztc+dy7gcZYW8zAADLob
50Q1NiXzhi4kiZUvEIlbNCWo4PORvXV4mGoagYo2rJz3d396mG4GDh0qX2BUE92DRU/cacFT4Kdg
ZwLQvn+brUaj8ItlDsGFFPH1rJ0qGGuet/H86sW0pk9kdE6m7TylpX+C7xkF5a9tTZAdlYtiEk9C
+QiZhNvZmbTrF5fTs9BjndEwNSPLVuyd7JAwRYfMoYWqyBtKcXclJRq90P9gjmto6J9qA/6UN4S+
sd9ejEwQqgioi/xhLBR9g0mr5oIRCEqc9iYhaRJmtnYEpOwuJesHCmN4tnmqA0oBXg/BeKaBOwH+
AGOjxDAjELV570dW5WXWvwL4ai+8jwDjC86kY7h9dgDdDEDm6QNmABKAq2Wj2xwEAkJGaG3TRCOp
jcnXAtjWehMqlEtyHmgTQDcf5ynCKK+wgtRZKfUn3seeLVVIcUWJ6UVeOr32w7/bRy8LZdFUySMj
qDMqyMIFrdeiHBMXdcRkSu78nrw63RhlgKDHsOMpTdd46ouboLX3lEyqcJ1/W/DjL2WLVsitWG6n
BLJXlFssdlejz2/Wb6k27xvnpevzyJoVlkJiwSESKWQ+6sYzsNfKUSEHEqQVUq9dDvj65cj0Itre
UYllABQjdANpd+ypeJmGZg5YkPSY1POcCE5PaM/OrgpU9VKpGAxrcEpMeDtiDhk1QZbr5Yo0l+Xe
GKMR+X5yyuxA4WfL9gvVC2TcOSMmaGyv9wsNGi7ROAin5Z2GFIjvCi9HYrnx1qEH+k/i6U1YUndT
O0ArURAp68jpjsl0AljY5PohAXpM7aiQLyROj4+kIOJzxHMYhBaurlV3gz40VolwlURLUaKiDQAW
8+Rl6an39tuqIL1cmBXhE+koy71BriQ06bsi6MpYJ2mogSgsq4IwmwyYpTk0AYIfjOA3ea0dVXj0
Z9hdvFooDfNkR4CaqnitkZT0ssHEDCF6zbxbND1VYdb39i2tGAuR7ql3rtX6KEcREiXIL4JhYizD
yZmXG9+tgT7nNndJ3hd9SDOveAQuyYBhZzfYd8R/zbylvRlnm+1b+K8Kh1Gm2LzVm0OuwcqKHkNj
+qPjD22JV698JvaCXiYbzwRRNTLJ8icYEPtPkOg0uCVpF0B9lXHnBiwken4euvzOQyRJQNw7nZAR
vevnZsdAl2Gk5KA51XkAx9q2jsguGLqokBTn+HKYV7u+YG7TpRMweWqgFtDjnGmn7AMFQID0/pVg
XkvwWDuuowcJFQkH/XZUscrIDgweENxJH/9DVHT9favvrArXrY7Her3pq2cfcBCp+fMD24TwwUZX
ObAzRHCs1jDL2vKTOnYmjsSzq1R9LjJDBLzt/wQIb27e2VbWlhCALpTDWI37eQE7Bm7Lb9RtbuZe
r8Ol1rLd9rJkFWJkFzAEycmUUKQT7BFDD3LnF0EFWFgSWUUQpS5Ap8pXJ29C6t2AUTmYPrtudfC6
XzlafbbFy47uUrqgfGM1NY6TeBg4a++SPtjXVnrwB1WzBfeFRVsEFGpUMZDkBbka/xUXDhn6Hn2w
EqQ1cihDaI/NCQyj5yTrgBNSmecZeYGSV75t/2Y1p2/NYt76rLgnY/q6vVqZW+X7vEeaD4bCNF7/
Dgqy4bEuGyhqhyFhO+jbvZbSdg9AtDHMUosorrZkdwHCz6Fe0TqF902IEbSmtugQkAZl3iZC716U
e4/G9PzuRcG8I+PBqZVhuIXbHehNzRaGB3Qo0HCEPr2QumCLBYN1CBbIbVkSW3UlS1gQGJGdOkn8
Mjbqgx2EpRltf19yB7EMoGzwHCuI+ARf1BoxaOcwjAoW1mNuOPukvaPV7666H+t/QIOpkGZI3M9L
caIvkIw9mqQTiPPNBwM8lt3ZAKJrVt07Ouil2X2+gOTk39Yfw2V5ounjwtiuAenu/O+U/G7cgxb8
3l6/dH//rl9M0lmjtU4Y9a1iNh3WB2M6b39esb1/bNHlPbRAxtNrZQVIES0K1gfqgyzpYSKPafK1
0v/ZFiaBB4LHeLEYQVm8xhgmN8ghLccc+fq9T2/b5R9de2392yGhoZbcVmQIE2pGpPhc0TPKM2Fj
K/x92R28/BV8yy/W3BlwX/C0V7E2PI1tWKXhqoLOkJgVLJSnhFxecvb4tl+IWDwXBLIDTq10xr2z
agdHr05lYH5G995pe1Plq/krSrggI9inHL2GKL26rYsBxPRnqoIJknjISDagTRL1KxScxeQmWsja
vHFgrVsfRGPuP8Hs75a7KhrSl+3FyLQdfjg+aGPgDqNk1/tWMg8Pmo+nryoOLXir9tuflx3L5ecF
w5jZlPamhXV0xSmvdroP2FM0HRy3pchOBO1CeL51PnUlVjChFAG1qFnGbbbTq/Pcg4dZ8X6qRAj6
VQXD2hICESS3d1V6T7gv/wFuUuSYMKCADnJMROni9JveuYs9Gx4ChjD37tLqA08H76nCy4tgCKmf
68PW/GLEGOoCZ7sdQ/YJcDaKQFK6S4gZ0PuIKPLNAKQ9DoXT6TPChrQG1ZEeVdOd7Sqsicxdg4+I
sUSE3agEiuO0umFOS5Nil9rWvxuN/Ex09F47AG4Eqj/yaJHZaaDDTY2w6Jqn3m0iE9SP2yonU2zA
A4DlCAiHLu7P9VZ29kzaea4r0CGM+gHcZc4e5AL1qaxBUEbdqXn6gDx43WjERHgCqI5reZMdNHbf
VnWcY0cXZGaOU/YdhaptKYbsdUKjwX9i+LIvzCgf07ACBmiFYvbu5toN/bT+VJXZvrG92wxwLnpW
7hqkhzJvvbFa8zw1wKy3p38dWrxQs/o05u2+tdx7t/OfFb+NmyLBg8XkDqa1MYgGnE4x28tTZKa+
JFWMrO9Pt6MUnismX0fQh9ykJTA/ptIuw05fQHdjFHfu0B0Bij0ptE968Be/QnjLDD1ZTVAawmAu
IN79uuoEtJpDONhfPrRcqDcfhMWpC5c1w/PcWp1TxdZS3Gtac9Qr42hleLSLpgXvZfbJZfZj7y2f
y7r54i4qR0W+0P/kix13VbYAuyWF/IA9WewxtUK9B7mIQuNkFgOFNbxyHr9LounOSd111C4brLKL
LPqpwTyznh+291IlRDDegw22RL3Km3hyfjT0pE0/V1NhWmUPNsdwRZ0YbS1v6qzdsARemrp1bKLc
rnd3ixZEustOWnXT9a5iPbJWRbSS/pUmPKtAUmN213h17GX/oLSDcaksQpI8nCxMmxdZlPbAGK5v
bPsew7WKE5OZiEvZ1rWJaDu71WsTsovRCWv7aQqyCACzoYvLNxRfUJtTPCqyBN7VaoUr5yEHoGe9
X8cg5z2wAaCd+pPBmv04Pvh8RLzbGzaIFkcV66xMbRzXDDi0kI7xZCGnMvUk9aqVImeDoQ7fulmq
f41R1aorUxwk/KEzyNxwxI7r7Zxbb2iXFBa3W/un1Qlu68a4obqLahbzznmi6qWQ6s6lQL7qCxM/
ALqZzEAHj8f+kHchAGNXazf4x7wEGGo4mQ+Ve6KqflC+CtF286ealzsxDy8WoC13HWfgCKDZWovK
IzH32xdc+nn0GvDnyTDfjOIElZ0OpouxIgI0sLq974bTtgCZKvDOzD+pKST7hVOqXBrQNUdP4+Q8
TuSsDY9JofAoZGv4YwUB6GggQcLt8cW5UEJZ4VtguTCb23r65uUKD1Z2b+Go8LfkD0ml4OknLDdJ
NmEJDcDEiO/s2lF7QIIG0w5rbPXTvl7rx+1d+zPCIR77pUzBThUVUOe6HG2zQHM/VE0ZAYXnmHLK
36Hcl4DgTZHlHutqhwmnA+myQ+LmO6SEkQhGrOM3cVetEZC3Dz4ldzXN7gBBcm6cdofVRBnNfhV2
uc/N8ZYCJk2ru50/UjC8B7dW4p07293r9brbXpNUEyxYAxeRNeZihGNCl/YKvF0+UjidR7L3yLF+
PxY1kCOQXUXYAouAjqFrTYAHWzh+3mK6d9whw6O5itsiNQEXAsTSqYnJq3RCi27sOn7oWOcFALQO
rQ6u9lB5+2F4oNrPHuBmuq/aPakS/l2amP2zzKXDEAE6kEcNQPhd2HvPKYvbIU4IjSoV6qj0Sl1I
E9SvTmbXTE10odd0eqLZspvKUhXySFMsl5spvIcuQ2NiUKOYmbjlqRnccOqdsHT7MM/tswtMva5Z
v6P94Yttdoei9h8qB5NGjhVlDNiBs/t1Wz9Va+b/fmFGphL1Ip/XVr0cqJUUdaVV8R5Lb8DFrvJ/
v5BAWDJhGgOX2gB/0ZKcVvpoqZq7VXoi3DKXarnpjTi5gkxRYj8vAKpLq/NSToeS/DQChU+j2jTh
pR9K6rRegguhjbcWqDKKTpGIk5UCcacRdQMP5k/V+3rT0gKwvitIv+MUFPNT/z0pnpFM0JNPzHho
pk++86itQ9iVX6b2W111YUX2NoirbYuG1XQk1XeD/KAMjNqK0rLBd/KNib74YYKxyRevTrsFP6x0
P02k2PlomU/7WF/O5rDsWgtN7SQezR9r+0tv/p26Q5b8LoZzM71s6+3/5x79vx0CoOP1DmHyvzHy
ClavWo2o09xPDO19YW40Bwd+yUr1cABWT2r3O43R40qHyMbPBe70yUj0G+A6/dr+QdKNAauVg+Y8
VPfFyGRawGXWLhgkHpYxtOgZowanWUt2g6N4+KX36UIQvwsX92mdR3s1GAZybHO5aVCXHpr+dlRS
BMiuFHolMUEOEDI05wjXlhVakmUV3v/FcSJM1g3uHLVOGoLRCZCW6bFKVAPSUt26FCnc4nXJ0n7t
Ye2rYYry8RD4/zDkoWnwUOZ6xHTMaZTZjg3fWX7AtFBkamzvzv9H2pf1xq0r3f4iAZopvUrqwW1b
nmI7yYuQ7CSaB0oiKfLX36Wc757dLQstJAfZwH4woGpOxWLVqrXioUW47W9JMKw+I6Dw5YBaGTir
DygKw9esqpt7khr1LrsDZCaDWhxZ9+DwPODdN3v8PJWP1zfRmmM5t7mYAdfMKoPPjsXx82MXZCo7
Xjewuqpng1p4rqYdEkOVGJQjuh3avcKm++K7WqCGMTLsF5Yerttbe64ghAS5vIVi4geG0nFgxUQk
dlHf5QdOp0gkDgo04t6d20ZKc2N46/P3X3PLSMUyecFsEzsIXGMdsOV8YzhrZ4+A2B3nG2gh8INc
nr2mBOM/0eF0TOB7HX5w0AWcN/vrc7Z+Ds6sLEIE7GWbMeAaHjuO6od8tt3bpi4PYKCZ+peGP9vF
Q2LeQZk0IN2nDhy2yfA8jfu6vrn+Q1Y3y9nvmGf7zNOAC8PUkhG/g6u7+s0vQj4EurXrvTuXbI15
a2YX7mZguimKAray7JtWPXHnB/xnnn8uZQeJwDfqPI7y4BZfPXrgpAvmxlt7ixlxNdCFvBZWGMlu
gO4XE6/GRmktyJEereZJH191OYTFeCwKJwCVcOgnUJUjduC6T8XWuVwDtuBRPzc6AVBiof58Odee
6lQOIjs0IFWC7kbb8J5HLr8WTlcHaK3/6bq02umZkewddywAlC5+5dLsX1jefBfFsJVEWV167HJU
FWZx4iXChYgJtIpz01pv9zua6o8Z1C01vMLyvtxXfRkxvvX6WyHRNjAF/9pcHC544d7vCBr0AN+M
AXTa8dLcVU2/83S510Ye2XXxMNTDt6lIjnqbR3CVUTfmd9wyo7/Y+Wc/ZbEarsfNRswvAVuSAOTa
YT4L/vWBm1c74R317v26vdXdf2ZvcdIMjTcaN+Em9QF+H/3lUM/5JUn17bqZrVVdHDKPZ0Iv2By3
9sfG8qOKvXUjPFhCw1RHoQ177brBORpcRovnS7q4z5yGjmD2hz/O0+Yloc2PeppusqQNGgnSX7uz
Q9bwHQonG/fAql0kwXUL3b4IXxbJC0+zRAVBE+SPMnZvVMNdo3dfIHCwq6vyVteam7xUEeF/0a/o
44lvWsgtQQZkiapqCXCXRoP+YtMvj7lqbygweyOwMp3jbMzs6o45MzUv9ZlvbjOjTewMh8Wq5I4b
2rOhWMSLegNsNC/QhwVENwtxdHR6fqgj1dOY21SHmbIZgyG/NQGlqHf9Fspn9d4+M7PYJ41kZqf5
MGMm47dSs38VLdkYyfqW+Hckc6RyPmFWmtRCwaOBavE+s7I7s2NVoEmHA2CHBsGqf1el3LUS2qHX
D8Ha4DA2NDeZYLEC6u7Scgp2Ty4GyAQ5fRlCtCNI6EZYsmbBt+fUD8CxkL5duCvRscLgNgC/pLkZ
4674Hz+/8E5+rxVITuDzWv1V5t+SLVDP6s+fyTaBw8BjY1kcHYWGn68AKUcjeJyn/ROO0EZ8sXZc
UOv/r4nFENDXVlnMAMDb9qLcCWseZluztLbBzk18WOZ2zJnDELWNya0PVi/ScWh0y4dastCwy5+4
Rh+0tA+v7661Ewq9y7kIC6pFUPxd7q42VWnfZAr5pBxZOTXuLIu92VUaA9y8MYkfTSFXDkwcuicA
KcO/S1MNtDpAHA1VOmxB4B7zrxSRyJCQp7b13Oj6sFZisTkxjzDbssAjay6r9lpeK7+YtZTAtx0q
9QPwh0DJItDawyDedaPDMUKux813hbb1El0dKPgSXQSC/qzeczlQwkZl2kkHYSVXoH8UOOZQF511
QITWG4ELPpstix/3J0aLYj307AAINJe1o0kAL92ZeNRTob2CFBpyuCUSPRupg9VxzRzpHgF0FZ08
l+NKhEooJCNAdiYhYcqcflcZ9qli/p0pt4jVPh4HjOjM1uLEua6mfKfHXViSAtz42m1ZmxGX/r7r
kyiv650+0qe+5httnqtDxN077xhoFi23jSrdzgXTAxokmR31zYR+1VQEfj6eSgr9vuubdG3VoJfm
OoABI/u+zPmoZOqctgFvjtn98CVQnDjpRNuIZT56R1AmIf3wmwRR/9CbYvaJQbMBiSVHqglJLYrC
G93ig1ozYs6w+lnKAntwcTsSk0lhjwiYWu8FnRaBU29xDqzN1bmFRcAihFMmZOYqUaDFaVpU7xH9
5Ym1+/MlgUQZwLsu+Ic/SLClZoJ2CIbKoUpOVLtp3GASGx531TWd25j34FkoAXKuVO9HRLWyLYLJ
h8TEW93LyC0OCROBMJ+SMZbTEBj2p+uDm+foMhpDBHE2uMUqgdbRqJSFZ0lh9buutoNM/5Kh4bRT
JcqYHAQEW/tifdX+nc7FqmmjkfbcgcUudz6xuj9QXkUFKNI2TtJKzuNyaItrLCMDcN4Shur6QNNP
etGEfns0zF9Z9r2vyohWt8J+QwNhYFunGpTcNuOhxW5I9nJ9jtccyNkcL3EsLSThIIOGcgXR+yzQ
hfNsNuxU9tWeUfPmuq2N9fQX90xOU89HbR1Zfj825B3S+75eBglynq76QrbaX7f2rW9e7tt84Knd
Onj+Kf+hzH/qZo+GImzY7h8GBbGkAQdIM2P7/zHE0/WBbppe3Dw55E1MU8yzSiO9fQdWOu9+Cv+R
e7jRky+WuofyRuCK6n9zB0u4hIFWoTLTMGR/3NX8qTNuJrYxtvnQXTmUy247mv//Q4mo6K20zZu0
z45FBiFtVkWMaBsnZd1T//dE+gvno/zJSmwPM8mNX+DtDiT/fH2t1i7u8wOwcDJepjmF38ODapYb
ZBqYkUYQ1fJ8BA1FdjtoXszs8VGwv8Bpzi4AD2ik4DC+JWBv6ttCqytEJ5aXHUojC5RRHwbOQ9G0
oer2pXmq0jwa631h3Xpio7K1uoxgCDDBQIFs/xLZrAxjcKYaDsjX4ymJ3KQMW/niap8kgKHXZ3jd
1Fzec+YeyiVUr0mLjvMOLwUB4jgzHNuoTQ+ZGzlbNYxV/wIGy/8ztPRlNsn1qZiRAQkIXYy3ruXB
DECs0zvT/kXa5+vDWqmYYAHPzC3cGXXqonSaWe/Sf6ka4NrqFhLlr2530q0fA7mvi6OgG8/6VXd9
ZnPh09IW/f4tsmYgoSUH6t2Z1AmG8d7xN+LK1WN3ZmfhwKSV6Rn0hFHFdpABfKPTj+uTt7VUs/2z
mMIu8DamJsbRT/2OdWZgUbIj3I8kaGV6s42yHjXt6zZXL/ezMc1/P7OZSt9rGiiNPzruMYNOehXW
VnTdxOaeWLirhtpMz2vMm6PUQ+PlUdo4T4OVn0AiGNV4S3a6fkAJ/GhMcsP2qiMDdRIq6DPwZvmm
atAmq4N7EY6sGULS3KXABUEoJntJCr73ku/tn0tEYf+jfAcuZJSA0Th3OZ/AP5sZ0Es5eDOMfVv7
30RdRMjT/bw+p/NW+HDhoFYwt8FCYWlZhAIpn829Bp6qKrpQ+N86sgH92jKwGEdntFy5KS7NUavf
JwHlczf9fn0Mq9v9bAzzTzjbep5WiKFuYMJxZGDlz57yDimnQTs+GcWbPW3Fl6tu4szeYqsXJVHp
0GLOqIns0qdMaIHw99sC66tTh1QcqJxd1IKWmYMs4WPeTWCBKFgIeaXEO1yft9Uje/b9hbvT9LGQ
0KsEIMoLU/EMVaqtiH9tBMi6zAHGzIewZIAaMjBk+pJgBLm7a1Fg0Yfoz8dwbmExBiY1lpXSw60E
1gofA7Gt7oCy5nUra5cs2lZ19MZ4/owYv9xhinWkGBsNlyy4Psye7aT4oqVDoGwrLIeNQH590v41
Nv+Ys+3c4tVemAOMoQ1/3+cPmrclObhqAWkAtOIic/MBMD7Szu8rz0XYV/hBzYDy64PrE7ZlYbEs
XV6NNZ2c/PGTr14L8nb962sHEBgAkLuieO6D5OByhhICTtQUmNjHIWi1oxQhCqrTVg/CmlcBTaSJ
jAzqLx/y4MrmLqTlwVuV1z+7Gs4xz0PQLQYlTnyTBlaxAddY3WMeSkzINKCdbHnafZqKnAjYk9hY
Cf3aGXZYeJ9bwz5I98v1CVxdHqTHZ5nDuRqzCK5aAKKdqUEaiBqfR+B9flz//Or6oM0a6XdouEA4
4nJ9aGJpVVXi865wdto4RcomIDfPQyo2LK0tElgTEOObMw3vMsynqFqbTEdEYHInHEQRFtp90952
vZiLkHGWlX+xsSENhXZu3YZOxZJWg0mPUxBeIrfVRDyo9PD6zJmrA0J67rewwyyzczl1flslSd0W
5WMhmY72ggpV61QhT2w5qG1OQkVdDqY5lF7fDYDav/IGvASZk9BdpSCuXadchZC7Nw5iKMROA/la
gD7cDtwjUjzkbicClaIHNvGNH3YrWzTKdV0EcmR0EWn+hFKxpUeVxrwvvEvUxg5f3Dc2UvDIguN/
SMETAJgXXpQKa0y0momY0Txs9Li3v9qKbszgIlD7bQS5WmS/Zw1S6BNdTqAHkAOrilbGRa91uNkg
mC17va+AtjDFKRtb7b207fTZcmt6a4OSZSsQXjtbqP66s5LFDNNeRAddMTLHBQnxo5ZBKkWH/hpO
wVYZcDGVFtjU9HMji6lsp0qjqsI2gf+jZRF4SBgL6y8uonMji4tIkj4HHwaMaEHj7aetztnVicJ7
EoBAvCk/FEasxgebf9aXoA1xh5NOHQiYKK3YiD/XfJHtgUprlicjyEZf7gdb9nYK+CT6TvXipFda
UPNmh0apQHX2hm9YXRQQdqEJC7VZ8EhdmiLekAonc4pH3e7kcXKrFky8CQl00uXH637id65pGbcD
3oizBP5pF8zJl7asirhlpdnoAR3RhuQonPN6ItaDYzfQlMg84QWe1UxAGSZsN6gECeRp8D5jqr/o
cmxCndttNIB96YZo3Mbe4SrQnc5CFtjvY9y5fWTpGih/xl58rnKIx+Z9L0/o5e4DFL7Lvd3gied7
bXZIpM4TkFz19gOtxi86l9mtP/E6QorH3nlVjs5Nm3n3HkpSoco88lgjvgld2X4Gc8b03OuNOjgW
+4xU1Depy/LZSNH1WQBWdSs9t9yNaEQCERSeebL8rkuaHkZVzPQ8QLQ1UiHVZ04vPOsL6Boz824i
ThKMeu4EUC6KQQjuHkVLnGAULbxAVefByKsvui+/ZqB8CYEmUfusfKunT556aoGWBO/KAeRrcl/2
DCIwjQqypBCRAFoLgqcDB4GTDNvUCZMWamHE8A6dX9cRHdD1abUWerRtpD9bq2rDwRy9kwfYW0hR
kdsXXUv/xhUADQAQIbrQP7LvsLZSrOR4/Cowfph9HSr7veUbrnstODk3Ml9b5zEpq8yhSrMCEHI9
hGrym1n5O1VDYkake6z4xklaAWTP6m/QsjWB90Rf1cJeNWKsYzUWj4U58qDJE/HoZ1p707p+ctti
e4dGJqcd0Uz/1mB69jJQVNXCTp/EPTpz3b1Fi+o0IVlwGNPK2sgTrR10FK1dvMmQ4/tw0F0LXTjS
p8Xj5Kuw0tso19FaVL5unHHM6fKI+8ggom0NAosfeBiqJukKu8fTJrfdam4tE58QJP5TeaoN+tF2
H9Ka8YOBu+bOdRtn4x5djHG+R6G0jTgUwCcQyywbgXD4Bi8R6RgztzkyIl96n4QCBEwbS712CwDV
NY8TyVo8By93Vld5pT2ObvVoyHf05yUbk7gWT519fgnirQwUYFSGz8v8RKcTAMPE2fNuZ+X/NPlf
bAsPcH0HjbhYteWzZJhaHYRK6Muv3OQxJem9C5JtVm2htdZuNNTCgQsDBBqnfnEts6JNDeaPaM6e
EfQNuortKGudvcY2LpnfhdrlDjy3tDiFLpSeUQFlsOSmDwUTesA08yaBEqsj8xDY6KgcqsAfxNEi
aif8Mc5M693NptCS3XGs6kgTZiTE1p2+2Ju/ox/wL8zNhIglEY1f7pnM1IdEJKJ67Mk/tv3VZz+d
LeWmNYd3bmIRYDWWIWlXyAoc/t/G4SX1H8xun5TPKfj7rh/zrcEsJrkCjWhmUgzGsWXg1zfjNPcx
b5zm9T2DCZtjIDQCLcKFQeXgcW0G8MYggZ5MPCTI9eTkBhXKDUuL+Pv/1uZfS4v4W3P1Pk9aWEJr
iR6CuqQPi1xZJzMp8n1i4X7KW2jeph1uR12i7np9NlfWDaBnhN9glEHqdDlQsFN1IAWvwYblANVj
cvdOJcVN0jhHWrjvja3trttb4ZACxRfywqCrAkMFPOXlXkws0M36PJ2ANYOQXDndutm7Rox9McSA
xWhJvRuyz9TvA0J/CVuEuX7q+n886wVvhwDTiMbn/MHwtsgNP/o9xISQpsGjeH4XLytQENjTsjRN
ZNwY77zsdi79LHMLELKfarBPnf98fRo+Tjume37ZEdyIM9vz5SxM1C01zdZl3OXPov5O6y8VGLhr
o4x049t1Ux832IUpZ/FCBnV237pSybisE2Bx9n6xK4E19sgrSx+pjMDed93gxxsKdz06x5FrAvsH
Cq+XYzMqzcygNaHi2toXPMo2bo3VzyPQBVcsKngf8kxdJS0pnUrFfVpFrfHLSl6u//6VejkG4M2M
TihGInGxWJwK4m/IzmoyZtODPUJ9x7zR5HvvxeW4H+zH2v5ZiSfpjBuObXVg/5r9Xc05ixk7BXxA
VxYqBuLN9Z+zv0DWgRob4CxgFQHrg4zf5cLw3KmyrgCOvxz70Ka3eT43LR60/m1jAn/f3JcX4aWl
hY92Xcnw5inQKtOgXdkCEmDvCP27lfbeaw0tUDAZtO7n3iPFTV119k1pu13EQDf4tUlU/50QinZj
Bz9Pn8iwH9H2hg4US+5rfXjDm9GJgdoCF0JeujsA3MlrmqQ/SkYcFubKSf5Rvi5ByTwNe6+i7LOV
k08Fa82wG9zmkDo2/1QbUzHt0sLPH/rWNH/lIuXD0cVz4BZtKPRV4z0NO+ZCAVAk3l1ed9Mzrese
eSFtfMo87S0jpf8EVY1651etfqjkhDRR2pRZLFK3P6D265QB1BWsHanBfRTy3OM3fChBS+1mGh6b
DDjGykzTgAOUe7B4iS4HpkFYIrWtfTck7LbOpu6mMJw+SClXJ9sV6Y3d4h4o1JgdNGwY0M+jcX4A
GcKeV9SM0tFMHg1E9SiwoCPJtCWi3nEYQtPKUz9gju59Fk2tPWRFL2ngCId/F56oTrraez37lfj9
NxsYbJFrR1VYEQHny3NWuP3toPOnTBvtQzNRdlO47bTLWoCg0Kai4yVHZcg7ewwJyJUeEt71MUNZ
8Itj5tqPFg0t+3wq+Ivta9qt8qkKpTWSr9SdCzX5WD84vewPpSsLrLChZGhIJ/vaM8N7anE/gvwq
/6HAu7kfFDKInmvn+7qjw870M7JXudOGPknECfUfaPRZdXIUmd/hEQt1AwBfgEBszSk0jLK4QeuO
i68IHvaT+Z21XgP6Aaki5XhZhMBsDLUGuJHwVc+NsNSm8lkfSf2q2t57Ls22uM/AZhW0qD3dNiQ1
HnhSgY0j6WsgQiDH1Blp905rxg7Sq0hYgZH+QKrEuTesFH0saIgALT2yDNIcoF4JEW300ZMxMJyK
nCqnsb7p0tJ+GSPiKL8AHYKLdtebvi7Zjrd6c8iZjskWNQQ0PFHskKyDpoJsxz3RDB6ZzsBu3KQ1
TprF+gNJQV+bJ3iNa9KgIR0SHppFYR5cmyKoqD1nw+9/jJkuD/3CbdqJ1pG+L4sHNHjtTf8zzQ8+
2OQT/5/r7oWs3GhI94N3A/2h9kz6funHkGZLp7KZ8ofJytxv1CFFDQElZzgllstwBpCwYnbi7Yg+
qiMuEjdQwvSjzqX9iRilH0x1qUH6+yuyjaEDPZL7qS/q0GRfOluHuC0ZdyxHK75Qo3rMal189wbs
GNPN98MozBCSKWZIdWE/NHgpHaArPO0KgRbdgtVDRPuqvR+T0XpGxYgeNFMle55AKmQylXjMmaZF
3VC9S3/oj7mDzIhmFyTijIPRFYTRh6Lu2Hc2Vs2+dv1/ZAO9v5Qi60pU7oetn1j3kiI91fve3nTY
8KxLJXae71GgOkuXv1CrrI4WXqq7vhx/1YMFnZIeFAaW1NmBu3WPKEDrs7CusCEmEMAA8aDjJZJY
PCBDPv4ac8MO9IKLQzJAIygrobBKqyF/qA3Whc2Q0SfRyK1M/mL3/Of9DH1uRKG4d4EYuFxUDeMn
vmRjTP2sC1jb3iIW3Dcm5E/0nmwwQC120G9js4wL8o4zNfIy6vWL0q8VavkxqZ1ocrR70FY/Qqmy
DhPPK9F0Zu4hxvPDbLWNcHvljseZ1ZE7R9MAyi+LK9jI20pzuJE9wMu1IGhDb10DbrKNA4KpWt6+
aMOFbzAhTPihnGQmKVDzUmUPpogsDpbNnSoilPoLFl03tDqaM0Pz388iliQvNAXvCUP8IbHzoKk3
Yte1UAw5OgAtUOBBe/+SW7PJDAnFUi17oJaKM5m9VkxwMH6LXyoXT0nmIHdr3qO5427IxM+OTq8b
I5yj48VcIsmCmbRnl4Pa5uUQIcdU2CBiTGKiWpkHmVv7hwE0BK+OWVsBhQZI5I5DdeSFI6OBEXrX
19WwE52AKOhEiy9o5DfuIUKd7CrIOYbK7dLX1iB15HPsgB6Ss/sk0f1jn3hqjwviF/po6D31q+Em
HdOuB2bHqPalQ/lzUyn3KUOHS2gMlbwTGVpQTbTgRW5OpgjJbaRqlV9OXyRW5SmRnDyBkjT9lfRe
+ynVEUldn5wlvug/xwjvFxs6GHg6LnNRpZE4ozT9Ibb9F107ImIL8r6JEq2EhmSUae+9SOFyNnKr
i6faf6za4MQE4Acdux9KiiWtSOrpA+RdughBB8fjGIQEjYb0TuX4h5bU2WFKtrDJK082d06tAkc/
s0stG3CG2hs4sFT5Q2WR+zbJIGSSmG+S0JPfVIc0S542Znd+CS+2ngsiuFnMBq0pyC9ebr1yonXT
6AS+oiPtnZuP0x1FhmsnHGbuVOMUJ8yCzuErTf/BGl3/lqlMO6HAnGxJa827/NpPMRc/haG3yeBu
9jBTQrT1cPKt7llZ0x/XniCeSVAQApiD4GW39I7MKQgvneyBGEaImyoY3FcqUYIVG8/vNcd1bmjx
PqEl1SQEXLMH5r8XoDaqADq9vnprFpxZwByCe1AkWpbRJPU7t/UYUhXGFGiODoGgDS+/OAZIHPlo
kcLBs8EZDee0mCxf+e1Q6NiPSkME6Snw+zVBr2kBqmARCPBDc0sjY80i2DQBmkXPDTp7F76wlshK
50OH5ak8couHP7lTjq52RkP9OOtc3Jx6NWQvajS3BITWLgLwNepIlYDXbc5UXe7ASvJS9xJlxaZB
5aEQlvlag/nrmZiqvvEpsF4u6i2QynK7fVrgSs1o7u9NZaS//nhhUXwFpggJ5d/8kZc/xPCkJVIm
rbirqlNet6etLPLKzpllnuaWNFAkI117acCkTVmmMiVxc2c4D81Wm/TW55eLKLQpHyxQ9oz8VFVH
VD+vz8+Kq7j4+XOcdxYTtNyuDOD9SIz8b8N/gPJ92FLfNlcuZSAVsOtxwODxlqh/gPBsQ9a5G3ek
KhMQA2gEfEw5pODAFSAI3RFoEzzN+Ud5oDkg3qjMdictAcZx6NNniHoGaHu09iUn7VOhGfqOoxD2
raSN/EJzBFYBwk4k7A1nCwq5mP3/3F04PT6g9jo6RhezX/qFEhrF3cVlH2Sl+wJQxvfrC7AwMfuF
i8lZLAAoRouqRCteTMhzedP3f4bFxgh0APvgBXTkL1HTW4zAawAPSGxmxKyEUlgx3OEB/359BIst
NJtw0EkN2BByb9YHkJK0WkP6siaxl5ks8Ecte9OzROABxtmGqcVkzaYA6EQgMcufzQLVl7sVTAKa
QFjFkWJI/TqoMpt9zzUkVv54RPBeaFB2QHyPB+vCV3MTBW+8DTmQPMActXnI+Htm/PkT6veTYo6J
ZnL15ebKKZIOTiNFnEzWrgKJHct2rn43sq3Wy3kLnYUDv2cNFTsbD/C5TXgJ7zT6MRG6GkVsGKy5
6SCnvMt6MOoNXvbFwNGL/nz2zs0tZo+2BC3BLsxRWgTICESTSne28+O6lY9vQswZHmdIjKIi+aEL
02QNYabuiZiLWYjcPXgytm0RFMW3AZhP3+6BlCv3142ubHWEdniBztrokERYBCIE7CpT008wOvXB
ZD66PQ1yayNgXtvkBOhVEImhAI/a9OUmxzEbrQFQttjOSaDekuEP20t/74dzA4tT5ErKbOxxEetv
kK0P7L1tbIkgzmu83HLnJuYxnl0rkNyRVaVgIj3q4ALTfoQqQSJuw3eubWyAFEEjjGoSJMgWKaxG
H72kZbCieKD5hwnSMHv3r2Zrzl0BSww4qbVY85QQNois5HE2+HvUMgKJt4Tt/ry+s1YeZ8CDQIHO
m9MM4KhdnBp39HpaGujxbgYczH2OZkOOxGgGSM9t6YBS7U1uEY6tbbRzk4uR5Rpwv1ba8ljeW+1O
NMfrQ9r6/GJ1BB7i1PQwcUP6NKoHyKb/+feBVp+5j+GjgRa43GOd15oGGmFZ3HljkM0FiS1q5bXj
Pktm2cDfYmWWhfge3EYpUN4szopXM3Wjin+tq89/MYq5/DZDEbGPF4dRlUTajlOyeAgQpod2t5XD
Wh2EiwIZKnAoki2vmVEkAzjFdR7XJlLuN6W/H5vDX4zhzMQihmG9S4yCGTwehxOXx/HPYlT4q7mq
h4wF/s3o8cUUdVwvvaJ3WeyP7akbh3t3eAam7k/HYEBQG/IyCOZRCV3e+RPaH4xmnKa4G08o5SO7
c/37Hz0ivv+bhxwRsA3qgMvdaghZMgb0YmyDiYu7vxhqJJk6JTbfVXa1UXRdNUZwPfporkI6Yv77
mfv1IG+b62k9xb7R3NTy3geYUep5oI9OoA9/MXOzbgbuQwTKaE6+NNYB5urD1cs4/dZZR8/bmLgV
zwiUMeDOs2QPjom3+L6prKYqe22KUQ97tEwGciWvC0EQ8owebRDK9v6rXZYvGk9PoyVery/bx9OD
hKwxq9SiAIb6+MKJTbxPbWYxFjPDfKs6/RNaZX5aQ7IxyI++8sLMEsdlu71Cp49gsajJL12CXwmZ
ousjmQ/h5ZUMExA+Qj4b/eNIyF0uU2lQPkJChsWp+jpa3h45D3CMDBHoVKK/sIR0B2J15FQ+CK+n
gzdohtexuLTkLaE8DblDw6xHKFhNw0Yv8hLFNXuHGavoosav+7gL5hU82+uJn3TUItMQd61o97Ak
Qr2m/ZMwUnLrC3PaMVcP7fIBaOAi6L0mPRWu06Ha2pcvEpK8u8zM/aDrXLVrmWsHCefjzfUZWTmP
F79xXpuz32ir1qgazoe4r/RdmYH5txLNSYE1xzaad1l3u+v21tYaPXVI8IARaCYTvbSH9J/HUaQd
4pSabWCm2tGkfIf2xPux2mQfmj3XcmOB5wj59llAFxSwl8Z65jQ6bbshNsyfSvzMtc/EeuXy0QDV
boN88kkvtRunR/ac/pisjfft2syeG58P1tnM9qam+RmjQzw0A4pmpvhGiXidSt0PVeMeLb7VUbqU
SPq93whkD5HrRWYJwsGXFqdyVpmzhiGu9GaYy4/GkVo5JJBN5AjqiRW3XWUVD8wET0TeO2no94BO
Ob3BQtw9zsZKr/knpFYQa+v2nFpcnOqRVnXFMzXGvUCPxNBpDyWvfk7ZFu5tbUed21nEitBiRupL
R+GxofcGKyKt0sKiysKx+UNm+f/ML+J5hCpzEWlZQ/LSqvOSpAcyN9PS76CNGYKyLLIf10/I6ryh
MgCMpYun/hJA5vJBTa40xnj06aNs5JF00y4fsg0WqSXS+/doPFQD5ksfGLplv87Qj1ZWmRZqLoqr
nS8atUsMYJGSUbOCBlF/lAIMEaZWV33iTVXvpE1UBDyLgV6CzgmoaYDDqEFQUjP9D2GT848DhREA
GMgJQKBueSUAPDyNMi+HuAGhCGokgZWeNPPEnffrk71yuwHJhJcN6KEtHXmoyyMzOCiB5xx2uP4+
1T+Nvtm429ZihAsLixhBokW6EFUNUOK079AFRiDkzfMa4N2X3kDHiHjD2z1wTRVeH9mK+7mwu/B9
dY0Kfe3C7tC9UTsNvQFsGMehfC6Stz+3BAKMme4Wcd1Hl540jT/Mjs4pv0HlI5ti3vwc8IZXz9cN
rS3WmaFlix4zExs8mQx3lQmF7Lstwaitzy/2gq8PWWEnGMcEGIjtc2AhtvJdq7vhfAiL3YCiR11b
2nwpdLHE3U7aBF2D5b4e35TZRNgpYWkUe0k2pm7FqaChAMfJh+f6yABqOokGbe9sACNvLXestcfd
zFNxl1rQULm+SmumQPvizJAISA4ty5tonK/81kBm2vfLO5LZxyy5652Ny3XLyGIem1qYkO8WQ5yM
Cnoy7wP5lqNB6vpI1o7Q+UgWR8glA5r0PcRGmXeTzigL92ibr471yfaj/83SvDXPYgUK/tKxqzAc
lUU5CfHSHpwwHe6LccPrr+3x8yHN83pmiFsKmFpdoeSdyFs9dZ5JaX2/PpaV+xhEev+u//z3MxNT
BaViS8OsuXgLpc333DJCE6C8LZ6O1aEQgvwHUvwwuIgvzJGSjFY4SmUhnVPqOno0aardXR/N2h5A
+g4tjEAiz+Wgy9HUJRpv3HyOV6vaf+Y9qjl9qbdAY1leNOYNPY1c9e/Xja5N4bnRxe7ORJFNSYMj
ZFR3QKhkFkAXd1rzet3KytDQZ0SQpQYmBQKTi1C8z0ovhdIji3PZqidT0emoV61344E5KuKeHJ8K
n211N60FqQRxDRAQaD7FnC4OFddxkqSB7aG0J3f41hP3ts/FDnpQITrODtTlkZPdJ1lxnyRT1KuN
986K4wAxO8oN4JXGZbXcNS3zAQwuxj4erCYQqQ3BtTdzq393ZWZhBP/hVrTRXrUYI9QZdFrTuo8z
w/9/pF1pb6S6tv1FSIzGfAVqSqpCJ+lOp/uL1acHBjOZwRh+/VtE772bUKhQn3ukK52rI9WOB+zt
vddwl8aAyNXNuVew6svvarmZYsx7cPHMgaTAG8gcPAD0Gz/uUTsduoLHWfPQFNmjkzPdN7MGVqH8
h9PO0HbOUz+W9pdCNn5DkkAVItvf3ksrH+NcgwAHAb0v+4qYJ/OENWPhCTSzs++e+JYO/Rbdcs7j
r0b5nxBL+gEeKJCJal3xwI0j6qqXbCSw7Hk2p8yvSfdk2/9ip8A7Y15CqPTA3vbjrFo5GKWxbYuH
tKx/kF59kX37rCmkb7enbuVjx7eH30caPgMxFqvXK8dspo6IByOz8Uq7FP3nvnsk6bfbYdZWCNUV
pLlAPaBivDiWpQd2kBs34oE9ds6FbrkMr40Cb7w5/QOE5GrLj2U/YCUEZkvbDeJeyh+tC1j4xmm8
8vUCyADwHF6VYEguKypgrtf6CFjcQ5E7d63WBlMPVyCuNsKsbLVZ3WSGaAEQA7/hj0sPKDUvRR7r
aKap33Vif2Od96vr6bkoNOaPqOv4Bv5TcHuFrqPObWo0jQCEc69hWqnbeaOqR/3BgUJyOPUTDYWp
+SS24RTB42BkoEIb41b17XpjzGFRgEdNxgAKesZIvLuvczUNQitz/aE2QvuLNA63R/U2WR+/24+/
v7hB8bDE/V3j9yEMmvsQFIYnPQxtw17lD3AF3PHCPvRD99NMq1e8aH40zbSvNRRpjKkMtLxl4WQ4
ezXSh6nXfC8xITxmf8qYdcyoeqylh2/FbC/5JGSoW/0XaDx/VnEcmHF9qKjcGaZ45mUN4JQELS5W
O4Y6XAccv9WTlwYK9Xhrp+ildy9lQ458cAKiWYHRGfdcygNuzo0K+BJ0grctSCWzyjdKgzgpl30V
ryQ0I3zAhNcJjyZO+7uhas1LqQx5jBPTeIIBaCp9EAuqyLP1n5rWNc9jzD3ik/7AyGX6PiR9nYda
SvnFY6QMSU1/NnWDmmnXjxtfw/UGefszZ817F52aZVlJs/vKBSSUXEYKps1rHN7eIFBvvzrZCVpA
gCaiJgsuvTtfp+92oCv4mIxV61xKSopApHTnZONr20+BZQw7mLmkviHiUDD0UEtrD5bhndNY0JAU
5QmKlj9AdfBb1QGa3LBHzaUnZWfHsmxO+Lmwgu2IzqsAcghI3cYOSo1QRiop78NR4QHe0DjSu47f
gU4Ih5jc/m2O9D6uTHS4zeZTX8fnIvceRdXE96pqLn1SoWqcih2pwBvJ0kNmjf2f2BJAtLOsDRtY
U/u1C8nikg0HVdOvZdZlgBOph0SVg8+NdqcZ+b05Jx+pJSx/SGCi23tTexIpXMeKwTZ9SfNhp2Au
Hqach6ar/aF1FijQc2hagrZTwQhTE74rIUIDTaPU52Pa7RnqxcJnSf5NUXKWZfc1dbxwKOnJrkXk
GO3FybLQspKnrktOiuknu/PuGaT006y9g2TxV3CsT4lNjuAPQay3D6d2CvmQ7w1iXgrVHrNKfHZZ
c5qc+Dwl+b5CbWrqvlWVEQ6ts5OudoHHDM7lwds5Qw0L0PFYje5ng7CnPJHoG3uNHvKJnONGRxVS
DD+gZ/G1soYQ9dIHUpg7MXgguOQPJR+SU6FJIM+p2pkJdgI1d0nq/APzqzs97vqg9LI4KCcv9tWY
J/vKiFNQEtKHycpQcRyyp1S1odXZ/2il4+5tuBCFwOpDsGUov1ux29yJNDuQHvZuqGeRGuwfawx5
n9sHJy5OtluA3AGpzQA0LYCRKfuRpUlzlzeeEbpCB4LEHUIKvLcP2lkS9HH9XXWQDiPM2cCzrnyC
EEADUBk6aCjWLYmERVkZQ8ulc7E177tRVV8TufGRv7WLPh7T5H2It8rFu48QL5m8a1XvXHSv1R+Y
bcYQPxzMr6NWlWMAjhrOJscKDX3PUMAew0g25klPM33XFH8snR5K6ORq0D1Wv4UIO2yqS9W36Ipa
gjwUegP+DglLa5Q7uH9PITTjpxeeGe2Zw1tm4865TkZQ2HQAULFw1uKxsSgJpyzRAY0w1IWQOmjV
QwufqaZ+pnGyMWvXJ9fHQIsnFPDSjttZE5K26Vhpv9EZS/6+0vE+BGBSHw/H3hmkhie0uqQwUMg+
12Ivur8upnwMsbih6xKcw3qeLl7sJvhOat/1rfSQLpCWuPSwvVAy1/Fgn0kri5kCXaVmgAQ7F9K4
JXDSU3Mwaf9cAtNpJFbggZJkeT0PJ30a9p6Rmnuznrqw0bWfZjvuaqsPGU+KXQz/8UlK6Ml4ZL4c
T1LjTxopX3vVhCCpDadJ5TlO2Dg5Zx18rkfViV3dgt3IJ/FFwQX7RLQsaJj2TRf146DpIIEPT8Vk
PWpjCQ04+5wOA78oUxZwZhufiFfuZG8fTFwAfW2/Mp5/94rkax4Xjg+OlREYTYOkwVM/ykx+d4zu
bOr1ZbSNMJX1xc3rUzxMAU88y6fQthm79DuaN0hlHOecorm3H+O4AoPTPHfQm+at/VkfHdxlIrCl
FehNs7cTiUIXsGOJNO7xaR7TbHo2csvxh8w7ozD7fPtKvn6/YrEABIB3GlCgV9X3JKegMaWSXJxO
xrjMRO3X/fjUm+lTpWs+I2TjDXSd+s7Qc/ToHLTpQJpfFDz4yKtC8sm4eFMJxZUkoexuLFX3PHAP
zqTgF+PLSsbuUrZjtb89WDL/+MeTD2c0AYseBZ4VTCU10b5wezZcEoi2nYXViC9u0RWnvhNWIFFd
OoBTl3xBT1ObjT3IPzmAV3cA+ECENNatO9gfNLMVKX0Bf9c5N2nHYV1d57bvuAlIPkqktQ9GXvo8
lrna8dj5p2rM+Lkfq5oHZt3Gn1Smyye88J2dk8cQaUALRn8xa0v/2TIoINqywzWM7wC6xRMQmdD/
+8Z0p9t7let9oczEATRqJcpsYji7U8vOdlvLe0GT9KJpqQhRYu6OowExYtmzDpoERnrftwq6XyZ3
P7WSjZ8ZI8MXWdY4sZEH/zbMFnxp7MwgBV+W+SIhWgExfxIHGZMNNEWVdYBO9FbNdT4HFouBAwJ1
IZzdEPhZdg15Zg94JVN5sdrutTGTnXBkQIUVljglCkfsp4E9pZsKxysbEGKv88NVh6zJ1cOStq5G
UzMdLhVAPH36p0q/JN0pT9BGBAmicn5s7LnrUeKJjP2GiiIetMtOIt4rVNJ+HHFv7Po+ksUJYuj2
1rl+nTWgFTwzYEBwxcm7BIkJV4o6puV4ycTjWEZ/Dz8E5MWBXZUNS3R8PYvCxQAz8U7ouDYKbyjg
YmxrvtHHX3UC45u/ny5cUaAxoKkNePXigoIqa+Gq2FIXQz1Tc49Np9z7YQuOtpI1AE73nyiLQwi7
wqiH+VtyrdSHS+Iht751c9nf+XJ7OCtZw4dAi4nTBIRzKx2B9OoPHhCQzdT1r/9diHlrvMvmlEmV
w02E4F4Qq0trB9qwQX29viSw/PMTdga9XzNQO24zoyvm6WpxvMFLMvkhuqAF0iD9+3QO5CQHcVCq
Nq/knWpD9VNXGfLCHVf+Sgt9OnBYRkVpZpk7yLAAb3979lZ2wsyGQgcabyfchPPQ381eXlWN3ddE
XqDYCXo3P9oYVgnkAlNbJuQrswjwGHDbJkrSjkHnP+VdKN2Z7LHATXeRLTFPU59Oh7Kuxa8i8dSz
1elZ4KoBfNHbA1w5GcAdmat1gCjhkF0M0GKK90LL5cWxG7FrRl3fS3fUNtZtZZ87wF7CCXWmdF6p
HTtW00Ors5YXY2jGT0KNHPWc2NiNvbUFzXjDDS3uDXQcZyNxFOyAJlvkl1w3YpB0uLwkk8weZGFX
vgFpnKgnov2U1JP1k4/ddHFdJ35opkn7kSU8hbUwGQA3K8pv3UTTO4Zbe1ezZApaE0S+oqXxkyc9
PMcrg6GQBFsXq5wmnxSO2QdxV+S7HE4YvsoTaGSoDlrkohJ7JXMaDs0Un3Hh90HtdbqPi3M4Jqr9
2dW2BNpRwzfTV2I3quqgdIXXpqwhdWyVkH/EPe2PRO2aBFp/A+UpshAV+8D7BXXmxHtbOehd5K53
Sq0OJ++UmKEpNOfUlzC7IZmdfwWn+LehOue3pyYStHXX7Trb6O9MY2C7NOnEISsFj/Syh65cj17J
b6DgtUtOOzP3LSODzghp2uGxy9hQbtQ517YFtgSknQkwoFf1pLqIzUkHu+Ridzq7DFXVfueQdzkb
XTVu1NpWsgmU1VFiA3DdRR13sc+nhtVWIvlwabW+3E/EoRFnkkVCg0kklJqsHeuq/OyaOfuNZ2jy
L0Y6i9FCexfYCHSbPn7cvOUakLfNcKHG+LPpwfMmGVym4nwLcL5yinx48C7G2Rt5YkFrSF0S5oOz
S+OQyscxi+SWq/XKyUgAOjcwpx46XMv0DGotwtNyS16G6RFtOwh23pf2V0P7dft8WkvHkBxBapxC
egDl6Y8TN2ZaTpXL5IVUbsBiu/CLsXh1Ff+pQ7Rw1qR5maDMsXEqrg2OooVFCRwZAEldzGKSD2Bx
ZXK6dAlQGXE0Od9jgwdTsaVlfRUIoF08clxsDPQX8MD6ODyAxT0iBpFFtneGtQrrXktAQNxvtydx
LQoBxxxwSzjh4HD8GMVgYL5x4qSRlPC4H6B+YcDKwAVwK93Y56uRbLwTMRqAkZfLlfHaRpeEpVHm
WHfYiwdbVn6fV3c5ocfbg7q6uTB11EGDZKYNgvewWKNeOtNAoPcTjcW9u6+njaTm6mzCz3vQDEGq
CXLFVaFtNGuTFcBtRo1W7oXLP4+oSJJ22oBhvDX1PlxXcxw4wKPl55pAqC/WRnk6ShIKHgOeVYRW
DVFflJCfU35h/RMYY1n3XEPdB20ZP1NPEB3a2OlX58VbeGD+ZyD0NTCWdhUvOr1LIzG4c+36uVba
9x4eERmr7yYQ1W4v2uqs4tX2f+EW2SgEUuo8cSD8wk0HQkU8MJzX5K9pEosxLaZUt9VQOKNMo3Jo
fde689qN72llFNh1lguReNibY+U+fk9xAtyCPWAUYPYGXmEEhf1SVKfbU7WyvxEE0sUAP7rXqFmN
uwnkyyjo/vk3Rl62sAIrCw9clo0uDkhjQKQvPh/sO10gbcmiWkcxQEMv8r6MbfkDIgMkzHI3e/Kg
UxbeHtPqxMEmQAfjYybkLlZmKGg8DQaOB/CtA5OKYPROSZL//SHk6oCLzkB7XExL3BlxhFareML6
W4nf24+lesnaWTNuY4Wu7iZcfogyA1PxP8jAftwGdpHAUt5xedS9IfWo0vddDaNgyDh9gYG08Acw
KAM7q53D7WlcShcAnYrIYHtTE5X6+U/4GFkTAphOkLIjSyQ7Q7MP6GHv4TTwXZntSVb178ZxLpxM
oS3Ks9n/uR3+ehVRSoDlB0CE0P0Dsu9jdAiK5RQuUFWkP7YqyDs//msQCWA57yIsO9GlqRd2TRAB
TV3nqROi/KG4Kbc2yupA3gp+OOJRIl4MpMliZiVGXEVK7ctfqv9N6OPtqbr+iEHWmm8nPOngh7CE
dMjey8XUlHVkZ14bZIPdhHo9bFEpVvYDwsw+wJCwNFEXWZZFlJnxxmjqSM/zB6abEAZLdpX3YmVf
ysw+08kIE4NAQQc9wK7Y+KivxggYCdAk+AePuxXAx0DoJDJjitpWeqc209o9Otvt3ybwiyjzX/Hu
eazNkssFnU3H2CEdgX+AAFUx0p0oTlV+sKfOx+V5e/GukhmERJUJOBZUpEFTW2wPAYsp+OaWeuRK
xc4lHnxRoVgWmsBnhp7VZBubZTWeidIW8hkoISzLaJ5XtlPWsClSTZEGQ+3s3LI4e3X2s4em2O2x
XW39eWzvYi2m06tKy2JeAgfzeoqo1R5ko57IZOz+TRhckbDKAFV8Wa/T6hjteRxEUQ6fGH9quiBX
tPRFM2wkFitzB7EFCK9BSAV4nSVXAg5jkD9joxZZ5nmqv/Lmwep+tFmyMW3XoEVwbHXcKxCER1UI
QOqP29ASHRfAqGiRXplPrqX8iYMyMd2XDrwRCwgtS6MMm0Y550Rj7VGidb6jEqabt+f16uqZ/wzc
PADXwnLySjlKU2MFIAZUN6fe8PV4F1c7mTLIRz2XXMJPen873MpuQTikCsZ86YCF8XHU3CEaNAAw
6jS/yyiEpL/0W1K1GyGW7EJPpJpjs15DPvKg8VeTHNotHN+8pz+k2m+T9v+jsBanZA4eNqpcgxbl
+X4o95xv5B1bQzA/zhJNK3yzDWZJ8soHYhY6I7lvDi+312Jt6ZHUAFyJegYqTYtR2HpVaIVGWdRZ
PxOaB4b3aehOhnbvjRPe+1tS92uThrrd7CLuQXZq+RQus8S0Ys9k0TB9S6GXLZotvfClVzRYELCl
exdiHvG7o33UZN2bGULUKIueSWG9cDAPBwg+R1peF8d2VJ7Pu6ppfMeaPplezGHGO/6wlBNCIDRg
zHqqUgIvONrXGx/82pqiFktNk7o6crzF995YWW3HjLEon+4riFMptIK9raLN/CPLjYnzfr5jgMu8
MlODGbU9tqNOoxGlhtNndm9tSeygh3k7hrdAD8ikSu0W6IzIVNSIxhwl2FJC07geAJppKYp9hap/
1pnr7SW1hteKiGrXKss9SWAnIBtLv4E/DzXkLP7VIi0MjRZqMzqQuIEjvCyUhSPvKoS4M9EKPwrd
7E9xKTVULCVqkZ3pyoOmt9XBKPCFx9De6n2q98S3IbJ1gjBzFqLhmvrjjE3mxDBgXlCLwLRT3WdO
+t2VxNipXpaoijokbIG6yeF2DYFEqoV2aoNBGggDDDH9aUBXmo6yCuJGJTBT94JCzyH5m8WaP8aV
63cNLKGgRmo+WKlNfG4arV8bVg0jPtWch8wozubgDkcdlMJD5pHqnHZeEQAyrl20Mn0VpQtMa0VV
8dpKhZquSvMqREF7BO97bLSDmOpuJ63M2XU8qT9lsWEdwb90vxZxYh3Q9rbCsU+7u6Fh6V1ZkRx8
Ra270+Cj6etFOt63rt5GSeICUiBrAD4hY3eAJNVLksJJhQ0u242mW97ZU5sduec0h77Q652XgASR
oLoTwpGVALXT5hG4RSxImZMHyKIxnwXpwlLDRcy4tHYNscr9AHLsvnM1mMRRKAQrFQ/nqkvsu9QC
aibuDX5UJqt3aBWgMZHAgQf6Px5ktpUJO1s7CcZaqVCBZOsnyh3P9dj0WKB+ODPKC1/ZAznok95/
ptpc7M5cFjVuxvYD6lJR67qp76RD6ufodkAlB2gJW9fo3nbYg8W6fNcyDrQ6cHownNH1L7dP06tn
MKAGc+cDTRAgr5E/fDx7cuKJNqUNgQyhEySMhpyNB81lZ8nQysz5JpVo5UBBQHzj0IrFRbrEfBpG
F6tu6kiUwZQp16bPtqZflOf8uT2u1TBzAQsVWnReli8CvR4zvEsYiUxbaL5mmK+9aXWHynTq4+1I
q4cX8gILIlEz5ntxH+UQ95YdIzSChWrgJoAnD0YRAhX9kvXm19ux1u4+CGHjzYuK2TXTJ6VOjUwv
ZpGnSurjKL23c37RTAXwH63ALOKhkXsb7P3VkxPtbdQaAcy/Si3rPIW5U96xyPxO4Xa1uz2krV9f
JA2N5U2VVuHXSQXeC0CZTr9RyVzZ4pgviCuCkIERLLc4sIS5NzmKRUaR38VWcshFFpae8wlat5Wv
pWRjQ6yNCG9RlF/Q6QCxZ1GcoO6QTRLtpMibit+QpN81WfovhoQuMMj8c2MAFOGPX+2IclUvrYFF
sKUKOls/uxU8FYxfwul2ibblFb7yLcGHBvqsQIXgLbjskYKAxbKiMjyokIP2DB47d7J9Pm2hq7fC
LNKgLBskNCknL5rcKDWFrw0nJE0bD4e1zfB+LItMviusAXATBDGKqBpORe1b6lwDc9tuAFXXPtV3
gd5ggO+SurrPJiUpAln9YXAfh+qJFFDXSiy4/v1pnY0y+sbcLY+7iXRak7Yjoknvi6Vlh46M9wyX
2e2PdTUMjEehUuQBtbMs54BDhTwmV140TkGVfQL4SNNOt0OsHaezMh0UBCFJe9UThb5KbdNplt+N
WSB15gOHRassABngdqB5pZdJJ7o0UOAAsA82NfNY3y0Qg/xzWbtwVdIANxz+pMizYOPesJ2XIhcE
GwOAv/8u4jz0dxFNJrKeJYjotWJfV9DHqR+V8x1GWv5QHROzBqllq7+xug3fjXL+Ht7FJANy2WZE
TGEXAS8LpFcvxAPKvi72bS6CQdkbr8DVBUQxDGAu1OQAlf8YcUTXXY+ThMHqdT/BfSd2ADNn37L0
5+3ZXI0DVPHch8BmWUKbR9nFHA0quGK1BPKFkGGov8deu2fdxpe8dp7Ptwd2I3rnwN58HJChSQ4Q
IvOiugGfkO7Sfssw9rp+iRcgeFaA++E2Qn9gsRfRsM+tRioSQX8nKoV9KCj5LAaFZXKe2mzcAdqT
+7NPADRZk4OXWb9uT+bKh42GB/JAStCNu/Jq0vgQO0ZakMgYoftayLgKxgmGk1Ro0+52qJUTGKHA
JgQOGhDoZeOF81bvK9TEIqJ9ndQxHvCS4OSYwjtkU/phdVg4qACfBB0TrlAfl27QBW+r0SRRm3W+
y6w9nOD3g9iqRq2FgQTdDNSEpTD65R/DADbV1hVNAMPu26jVTelbIEzupZ1syQFCERm/tTi2sFEs
d5YugPDpcqvM0HD4ig5O1EBX8XHU3B6q1Mzw07gBg+fBkTKAsY6GXkEimp0gKXpbsHT2tab+Xeiy
+goajRK+2TXGEWoVENx3igYocMN+FDwe7pFUqr0mqjQkWQEL63yoJx+5YRc4MFMK8Vf9HrkBHInR
yOdYVioEZ6k8DaKvT2mSE7/1GgJDlNg7J4KhKOjINgBcCcolqVaKh1jzrE8mS8BZiYsxIKnLUbab
nAMzuyRiVcfhbN/FOxO+vMgFK7mLi0nCSttxnmC0QU4CoFy/0W0Z1rAK8IlTlfAb7adLnA3/lAX+
Apq68d0ATHfQ4koEWFuHfY2t+B1oypAUMGYfkrjxDrXQrUsnW5gRCfk5HnR1UBXutNjJ6D0FguiQ
xKwKQNJQ93HOOyS/MXggWXyc7H0GGEFliHsH1ZkUx0Jf7lKQ/fE4pe5djYbYEYgNeciA77k36kmP
RtceH4tm8D6j42Let7Gj7zRNL/3M5LpvK0u/K4hyf5cMA+KNNd0lACaFOZxN7mBQ88Y88T7zBu5Z
4Pi0h9mcc0+B2ArgRW+c8G+Tb/E+Dvo67cPc6kog6K3Yx2MOVvG0BUcqtkAU7mZjIbszwxxetqHL
pj7Ax1MGRpV1oQHu4J9eudqhZCkJdCuldwU0bi5SOPYdfFiGB6KADooh53UWDTwCmJ1pRy4H44Un
eoeNZSnlp5IaX8q8YRtH8cptho4jqB8AtgFlvuw4Dg6t7aIl8ENKpl2Zf9H631LV4ENAf2f4p263
msTXKiV4Hr8PuLiyrQSmZRp1HHB8oqb4pqx/SvaQJkfHekS502/1KZBbUK210+R9zMWVjawtpr2G
mKDSxDJswMUj+9tn8MqVBkFefHVzZwcQwUWINOuhTOAwF7lPF0o8kFl9uB1hbRBgSUKVAn7M82p9
PBJ5bIIMhO0cSeuXweDYNRVA8m0xxt+U25enIdy70fOb+ZJXwpnK7HGpAnMW8dLR9nDJqo5NDZEt
ra/+UX1v38Pcx/qa2yQLRuieB7BMa8K8yQCB424dYgTtY1Z09O/TcQgfg+9GsU1xSi8uBGfgJvwP
ML8O9StdBgKndBcHfz/FUIUCEBxSBxZdVjS1PteyuJVOFIs/MoZJU+iJ37dDrO2T9yEW78y6zjtL
eQjhnFuawxFqC/81b4Pl+qEzBr1QlKGu2QZDxnpYJecOGrfVNzKwCYbWavRZqr84TYuMPNsi2a5u
TKikmag3o1+87HnX3MlLxecdI9w/wMDFZ9Mi2c7ikBDfmLy102r2bERihfLDNUwGtWSeTBONYpqJ
MBnA5+ql+AqHXjPQU/cXGDxFyIDo31ExWOB2ZPzQldmsigVFwMmz4wfSO4WPLgdcbtIq3TfGpJ1T
JIroeUE0UY5Qii0Krp80mlmw92xQpIeRHEqYngqqtDBOVQ3OPKqV5D4mLTl4qYp34NiULymky3ZE
0/q9Df3nonOgHoQqb9iXFf4/Xlwoi3IF2CsQuSimKhQllb3DrQKAtA75MxtUUFwDEndxC6Ft2kBF
5Pb8bUzfUuaCKNMac2bQyB0c6EGxr4MUYUrM2Adg6NCMMjBKeKfcDrq6PSA1ZxG44FzDOiurIh34
yAgqx/NYVy+A2H2GqaG7EWfty5oFU/8vzjz4d+8yL9aFKmGRFw2oCoxp6tvTlqvvygMJYq//CbEo
dZheDoY0iqARdM/M/L51sMvt5wTp2H81ZW8s/3dDccGNKu0GQ4nFS08MZCdfNs3f31Lo5UHxbjDL
/raAO0WO3JNGdYUSYVp+zonmm3b70LfpL16SZ4xWQAXFPnIrvWSZ7jtVF45OvZGBrO8P3AvAD1gA
p83//d1gtbaE0SBpaSS1PNBAeSzAdIfIyO72nK4mHjMpCqc7vHtQ6v0Yx1FJyXNtoJHOWcggrgQL
VV8a9tEerW+NY//qMvDJp+EED7uNCszaEJEVIDuYYZlXcrqdXloSTizzegYaVFmxN59uj249AvC+
0JECKmKZfphNNRWVV9OIlA/6UGAOn8r2++0Yax8Ycg9oNSAJASVrkYDorNMlkls3gjlfIvddvDFL
16qRSA3fB1h8wY7m1Q18ClGrFA+Z9q2gPaQXjo571vkDZbselb7BOw493KScS19fFO/8fvh1e5Sr
++T9X7H4yEUBVqOaMEy9eIBBqp8lFO6HO15BqIcGZfLbYNA/+nM76sbc2oteKlcmwFa4BSK3qKIh
Jy9tTjcOlfWBAbCN9A3v3SvkmCgS+B8kmRtlikdCjPe0BmDBrmo4m7JXJ81/4Nn93DXsZ2bSjVl9
w3MsT5u5cwRN6bmCv/zKE1dnrWNUyI97S+hBB0+cwJ1Ye6K93R+JqNOA0Lj8kqcji9oEb1bwsko4
g0DfAl6B8DGrtZ+tjLECXMowjVlyNKTpQrJcDWE+usWu9swf49gQ9JE9b9d7JIO/kq6/SOIAzgLY
/56PsORmJfzK/cEE+Pr2GlqrHyEaIwAaAsgD8bOPJ0xJW2CWEteNTI6Dsv9DWq08y4GYR9esjX2V
FTzoK6g5iKlC7t41dF8XZoW39uhhP2vFI4zFtEOR9PJxgCIJGpiTCyo5T51d1vaQJBpZ4floVLBj
jPQIBwnR75RizcFAtSEAsFILgGcQd3ik22cP5kPwYHW8T4z11a7WhHUWDhqpORnFi9dsHA9vF8Zy
iaEhD1giAfvmCtITdx0E/fMWxdgS9Qjh/dOMxuvkAMjcVU9ux9GfZI867SKUPh4NrQEozYJU+xT7
Zj6hDGK9Fjo/dVYmfWGLc0L/JDIFUN3a+hJWPzaUU5GHz5Jm5mKdINPRTg0SkCiFpJ/l9DtiHW9v
hfWd8J8I81/w7k5LO7scHQOvFb1Pw4K3oVZAVaD8+zaiRyC6iUmHCvUVyMNJEgiOU9ONaC0+m3D5
mlxzI8T6ofGfGMsnUT0YZlP2jhtVvXaX9wQ1UzL9pvAj8BWXkW1kO6W0uxJ2tlOypSu2lm+9G6C3
eCzZne0VGT7ySEHxPrZeXfJYobIGLfPby7UVZ1HUnARwfkaOQQpYYMN7pHuoRGhuSfqvvczeCCCw
NceyXHVN2wTy0aKkUf9STcC/oLctfMuBMutGMrC6v2emyf8Gmof7bvcBHQ4PKiDjo8kOLKwT3Tjo
tn5/kQgkDWkhjYTff4XMwIx/2XimrP3+rPCKVz5elFfGt/AYBbuJVzQyGgbNIg9y1Rr/F1knaEvA
xQCBhR7sYmsZtkqsmOMLLdtQL57i1678F6uAV/Gs9DY3lMl8RrxbBa1O4oRIy0Wl3PRJBcUPTZp/
TbZFyjRL90CHHKf7FXsdkJgWl72BILI8ThZUG7aE7lcXAzLWs4Q1ehlLkVKTJ6lZcA/PhLjaW+0P
FtON5V77LuZ8cobNzE/7RcKlCx0CQVXiRbF+9Mx/kEfvMn5nN9ORxxvH2dq5/C7U22n3bk0SqHlx
dLnQbY0vhlv6be931vPtw2R1wtClA8p7xiEuWxfC02HYXnEvcvXxE1qun8bOffwXIVxoSaCxZaHa
uNi8XkvG2HAkjRIdhbnGn9KtxurqIN5FMD9uXp5Nbt7EeCzVRdCm/r9A/3pzJRPdP7Qbr1j3ydQP
vGCo46DQouTvJoVTw+H2HK3uKtgLgfYBbtAVRoXVxmCQgiGEANGd5x7ujSHXQ6Oo9KBpevPgmlD7
vB10dX9RF2fv3P4GtvXjtEmni0srn5nAkFKUzn0l7xXdeCpcXVYWKNNoBRt4K791yD7GyFVmW4mW
8cdY1wzfmfonA60M+Kn/sOHH8JfjeYuFNt+MgLx+VtIycXtdK/kjbEgu7mh/Tu0idK3y1+0wV2u1
CLN4+HFFx4K0FX90CJ6WsYneFLT6Ym3HeYnzf3872tUiLaItzhtDLzXl2BhUTUBigWRbjSZwSjbS
4dtRrrW1YP9c5FXBHzV5T+O93kTVlkH8VojFMQAD3P8N4TZHczi0v8wtsYp54j+k9B+mCvS6j3ut
boqmw4uUP+ZWf1aJgTe5gLya82gZLHLj4bk1zY15W9/eMzZ8VlhDEvMxJElghJF5ij82cKdJDrz6
H9Kuo0dundn+IgESlbfqNNlqj2ccNoI9tkVlKlHh179Df4BvN5toYvwW93oxgKqLLBaLFc7ZU1RA
PY13uPBvQjEwgoNYC/SZCALOpdi2NxlBaxbH0PhSxEHz+bqJKZWA7wHAh3BzcjcZnrpj2FBWHDkj
RWSBgAzV1pt5XA5BV2vSJjpZ0h7N9RBU3tIXR99G3foGZJCTu2tXzc2pPKInGkkL1tKALWUFjfwk
zIHYNG+Hznnga3ALR37Pl3XRRAVKtcCkjPiMuJfZpgooV4vZpeWRggK4OFZs2XS+ASolTeyvtAQx
44N2EcUkO4hAB4+0VXkM5lsru3n3QKAwNISwwGLCUxOZgXNDw5D82pY0EOb83TQ+2uyN56//YGyo
CgIyxyGXeZ2EsR4lH2gwVJvVvc3LiFc3wLe9LkW5TphNRucT3ppIoJ4r0qR2yVOxH0OV/sIdumsM
9+26COWWY2IcwXIgOOwlSzaSLMwKPy+PxbJpwFEAMBQL/d8aw1L4NIEYiFo3Gi+AyiYpUtYkMY0x
yY/W2N5CW4JMzNBF7YS+oDl49GvjdcmRlLium7hUJE96JlXofhJ5Nk1Zen6aFkd0bzw16NGH89g4
7vjc1+tvMhvfDTbuGzq995kDvlbwCAJqGs8pzHZJytbMRQtoUBTHILjvWBH16b036UqO4iMXunku
IniggQnklXPd0hmBRxWQ4tjah3V9QrdspoNpUlgf0B8wIwfzQGlTTq2xYSxrBvbeY1luejQIvN+4
zz4vndKgrllBEnx+xbhIetf673cy6PTF+qN0jY4YU3jXk90fOF3K2gGC/mADJ3hTa5qXVatz+nkp
fhoZ4MpnD59Pq12Zv8w+01iv4mQ6DroBgLMA2EYMH5///jQgCQlzJztiKjMKGoz3EHqzgGlobtd/
EYV4HVOy8GkXI6sZZoZaghLM0Xdo1NbAyCK/TSAUzehfvn4kVY4A07hi3B29DhfcQkmRd2ZNx+w4
us3RLr0bcwCU5hL2kcOM/8EvT73GV6uOCk42VDOFv5ajmxXwNoCZYtmR5GU8h+R+6ruXCfS611VT
GQTe/XDVEIQMmnRbW6RhgZPl2XFtj+n6ZL//uABAAuQeYLZColfujeZrRlg9kvlIun3wNRt213/9
ZfMmZgNPv0/Oza0KptZHm+R8BO5U4bp75jzNBPBvQWRVdzz8lHZfVswz2zoKR0WQg4wNXtVAggtx
WUvLVoECYMoLezpWAIF1p7fSvq+MW1AEM12tS2F7ADfExCXgc5BTkdNPfsXt2kzT6bg2R2O8X3K0
W63fgAneLp/NRtcNq7A6SENiHh4a0ZQ8bGtXqKpww+bHKqSPRu7Ffe2+ZIMO51lhdbBpJNXwNhWT
FNK2za27ugYfOJw0B1/0azhqglCdAGl/wnAgS8tRHQGt4tjsnXc34wNz4FQBIf/ETfeAqXYd8f2g
+pEa29nc+enP67at2PgzEZInzZOgSv11Eip8Mqdsi34guJonzyx3QX3PanN7XZ7CpM/kSXHHkAx0
cr2Z46ED4DdSo6S0RPgF+2KIu0AjTKyPFAgACxTldcQcGGWQJ66zcJzKxmL8mHfP7sHin67rolq7
089L791xNJ2k8vH5BeMEBYCMtiEIpN1NTw9t9eW6LMWRgSqAlcGdh39kR52GLhD62oYf7ekJUJTb
dn0FtJzGjyqu1QAt2yGCGrCBgOTm3N4ApIeJ7I6MR8CXA2NlgzsYgHlgAQmmw3V1VDuDR4iH0APu
7QLC0AiKHMDR6XikoHHPnLdVc69pvi/vPKsN7sxpOR6HuLe2RbO9/vNVu3Hy8+U5+wnMckU64Ofb
7m2W36/zXd9qQjTFXqA3RFQuMZQA+BEpROv72Rx8TOMcM+sOd0tpoxfkqdJ19vwBsZOOCMSgbIda
OCZ+5AzhUpSVZVUogAYOj3LMIyTtlzr5kZDXqXzBVOorveFe5Mf0lxFsqLfvrY2b3lxfzUtV8Y4D
RiLaAwnwfv5Mz5+4OdaH4I5a6XB08BtK5zan4Fn43jTvjkox2w9kCyTcQXKE03Ru3fgNTWlgfgTH
FcBwDXJsOoSHS6s7lyCdn5mwJmyFBMrQhR2xQmN2yu8DiAYhATidL9LURu23jZmT/pi9AoF/br5f
34dLq8bPx9r8sYXLIIC0ZceZmQ8IBm+cbINpzYq/99zj0WkhT2wKHnE8mySr5vmwJC7gWGM0KnIw
0aC6eV2HiyUSAkI8MFG4QTeZ7CdZkppm6RRJXD6AuwT3y/XPXyyR9HlhyiemigHzauEuPg+uMWvs
o9z4mbqaBJpOBWmN+jEDgnmSJ3Ey2mAsLtAbovHzKglomcahR9LxEs44tPvUsNMxjJvlexLsKlr+
wzKdChA358kyeU3oVyQc0OnRNea+61GSRdnQeWDAQ9eslmpH4CV9DJuj9oTNPxdV28acg147jB3r
0QJ/SWuVm2nRpC1UCyZm0GBQwIBCOeVcyAIUUydtmRFn/kh3o8Wb+7I2as3hUKmC9Cw65lxoYsm+
mFdFMU4Y/j4G43x0wvTen+yD1Zfb99uwwHsGzg2EAa/4XJkMXW3VlJEkRjIwDvn0lJtTFNY69sML
r46jAgGui4YQgTMqtD2xAUaYb4D/NYntuUMsOW3cIXtCgziYPWrNBaLaHjRxYVzKAvonHOO5qBLo
IgkvwvRY17X5XJqp8+Im4bvbdKDQqRSRUjtRyF6tpZo4pcet07/Z/dv1XVHq8Mf7ghgK/QTS152p
XUBV0KXHfEGDRMh9b7umdbK7LkW1KSFScJgBBJkoIq9zHUA2shQDcKGPIfndL98X9o2Z3+b6x7ul
IGmKiQ0cSUBuy8/9cnHHfAhKegx8QFNjfn0gmBJrtkOuy86InT0LX0Q28USSWNWTPQGEeDGbZk6P
PZh3/a46crLkERhmf9Ruts+J/1wx8vMftANYDhARCaYB5fHGKcs9siSwtgWALBnS24V7MJfHzNeN
F1xCcQntTiRJds2AateTzk+PA7ABt3bolZscgCW73jHc58wgU9QvoMrKrHrd5CY6oRu20qgsW3uH
DHyn8+oK44G6qPGjHVUBexDmmC6mZp8em9DdtPVHY60j2/lqh7+vL7DCD2LI0gasIKbQgSYtXYDW
sBBrRun6CCatdGNjyOFAQoy91Qy8X9dFiVN1YT8noqQVHsrACzlb0uO68NhYlnrTrCUoCIckKrsV
cMhhtK7o5+Q6uCKl4QJtDMiacI94nJ4bbpWzhUyYPIsLF+MBa8Z+I2su0pkYfHNfzWX8FiSd8/5r
2cKqoq0FhUaA8Ek+Zm5zkEk7LD2Ci+1QAaTRrNptglbV64uqtJMQCTO8KJDAkIGzWWNXTuvR9FjO
C0pAS289FSBk2Y3tsmyKKgs096ZqE0VhEzUFzPyghep8LRvL5okHlja4m7C/q/Ds3Hvp0jzx8dGY
d3m7qy2GGmE785vriqoMFVeO4PFBUxMig3PBNV9rQksrPdqAbKRLVkStt+4cJ9UsqFoOXv1/xKCX
9VwOMIYmhM3wOMTdo1zTjT8GnSqqPUNg/leE+PuJIxU8NZ5TpPTYohm5Td96/zF0H4rw0/UVU9xy
WK//xEhHe0DWwZiZga2iBjoBy+I7EOs312UoVwvNIX92BI1PUkRYBuZk8yCA1wyG3eo/dqu7q0aq
kaLU5EQKOV+wFrCH42JhT+wGhA/F2pW3deDoXK5OF8m0wa68Mr4k0CUFpMOCVjTe4JE8oDpwfdHU
6mCYUYA+2oh0z9VxOE+RLhX7P4fHyUS2jPbvpV6D4wHkB8Y4CUavLsLbFqVUgHlNSRwgNoysvq52
dFo++DMx/2FvADWHGrrQ5QKE2fMZ2KD8Go/AlD5XjgemM6LxOaqNIQDtNwGcLmjFpY2hI/yNMTRJ
XHVLuO2d5edkL+l9iOaH9yaCsGx4DmAYGl2P6AyRjkyRtE6NUfkk7gWah0069wDyxw1iUbbxykDX
FaxSDJEE6GDQEoyLXlKsm0tujx2cdzfvh6qNPO+Goxpw3dp0QoQ1nnib1TEGe2nFDQHYQ++p6B4L
rrnZVSIEkBZqGqImJF9C9gzIicXK4DOTnfc9Kfbur/frcCpACh0WvK1A+ZGmx7GoyaZKwO7nzN4c
uWOta3DW6SIdTrDVFG7SQBcTztIHFrD7y9SBsStl4FwCahsQsxf9idVUu6RpEZBQ3NagbO2P/T8k
NkS881eEdMcwbrvVyjwjToCNno/IMOn6aVW32KkE6ax4aWeRdIYSa7GfJ2uTrWxXJ/XGnjXuUhVy
nAqSNn8FTDMhLTa/CjdNccf4U1jeAWrDCSJgC2W6rh2VdwZgAEJAgacH3p/z81LbAcrNBvSqoqZF
g/6sywmoBKA9H29n4dNAlHAugCRGh6mDHgKanxZ709V/VcYFrx+igoGM00VEOI0uR/+0i1wAM7bJ
Sp7K4aXJdECuYtHlYB5MqALIFTTbF8ApI3Z8yLIaMXXNKh4lpekdUt/GmNICxO55osuhzPjUAUki
qDR4AMoFFK0IYPwEPozcEOIWZjlYXmnEDng4V6uJ3Fxjcso1xMsdsPgAh7kINoscN93UFUbMfK86
zo2Z3JV5Y99UfVJqfKfqGAlkM0TKoQDwkfyNN2Ss5mw1Yhf4s5P5xfEw4VZ8xfnV3APKVQuQs0Fn
RYiOfsns+qFZMRMPs7PpzudbqusX1n1fOjc9X2lXpYMRh+kDUI/89uX6HaD7vuRvbOYiBvDFsZm2
Ic+jKvh6XYCltOmTFZIcTZf04dALCVmwsarIyqL81XgDf+ub9ec/bmwNJ+p+2wwz5hGI4pPn679A
aXZA7cVsGl6pSOacewbQri82KEnhtMcdeCxACmfpiJYUIpDuBHkA3AO67S7Kjqs1A2SMBvEyEqAP
LptktQHd9/O6ImIvJO9wJkUK2KcaFbXFMfwYCH2vVVjtmzmNMwAnbdJq+uWA4Okf5CHuQJclMChg
3+cL15p+MnReE8SJm+zDsblxeRHVyFVtMGd4SwbUVq8LVBgjHsDApcT0DUDvZBBHFxRfNaVdEPv5
9H0Jq625tJ+vi1DtFFpE0LmHwFoAy0g6wY8Pwdr4sZ88EvpsLx94qylCqbYJN5EIqgWmhhx/9sm0
Lnmdh7FnNHlUl9aTQXvApDnVZxcsWUg45bfXlbpE58ZczKlIsbAn0WhP7DZpswwo4+N0MAC8lLrN
jlbB04S2S4umeyMPDjQfXkfefzDXeTex8qO3gHSZlLcu7W4XpntdXs45it8E+AEQZ4F/5wLEpJ/p
aocp3hf2lD4zIztOVbHLeXU3JMAv5uyXleLHtfW0takOKk7hcwDaJpDiQBGMC1uyXHALFQl6KsLY
Hsvh4HjJsAFVHjvQLmW7sWqbB0bzH3kZco0FXzZaCa3xZUyoQTpG7c53Ii8LUAUlRhhb9eg8rEhi
3sx9ZT5mYPx7AEBVfmiATfUwdjP7WM2duRvQ23ZrVcMvjUkorRA0ALBDtA7hDjz/IbPnZ0PWoc7n
Zba76YreidKVTQ9gSLZuAGjGv1VtWUTAsxk/dD3tHmoM8G7rtnM+JT1ptmmT15uEze0B+G/pHNHO
aB/rNi2+XP+hyq06+Z3SgRwtZttTloQx+jnohjK2RJjl9F6GZUo2bPDoYepNdxvSRrdXKlfgnkiW
Do3VTsgYjFkSD4u9DSjoz5atoSt4KwIRcipE/IiTkznTKfHKGULEuDLZ0WDf8M3qv7eNS1gdDEu0
BogchWR1he+OxgTUzriznX3Iu/2c6VKi6tX6K0LuR5nQ6lIj9g3iaS1eK7R0Y6D0OE3aEFglx0Nr
HWo8mFYBC+T5gtVTYHjeQMOYpx/THknP2dmn46/rRqe6aOD/bWCHINi+6ObMAclVrhb8ZZ2jAADW
3Tn8eF2Cat9PJUjG5a29SZICEpr1hgU3rfejerN1QMGqs+MBPkTgiwKFQu4a9cO6drsyDGITxItd
g5aN8Js1/lxJBZj5ZuNnu+tKKfcGqSKMLYEQD4hm53sDtPIkySczjEuMCe68kjMEOx3owTBisLku
6k/5QA520AH/V5bkvypkp1hnTWE8O8Evl4LqvfcenXB5bCqG/hr3CG63715CAEtr3mBkd7twEs8+
2V//Hcp99JBMCIDzi2EQ8feT88tpb4D2YYGlgAa3AxGC7b4VHYa0MYtUva3gXtXc5TqBwq+fCMzz
DihL7grDeVntMmqc75kZtTfXtfoT5lysLjjeBMIpbMeUOolqwGgVeVaEcT/60y3mNl5XRiygYczl
Iy/KZmf2xbLtWs998ZLSvi2rFWOKa8k2HLMJcUbB8bBmAb+hazUeHNZ2+94e+catw2kToudzPxU0
2Ta8JQ+4XBoQcoRUo4TqhhNtfh6y8UCQkqPFfDAA+LH6SVzY+cH2blz3xjXBj4xpjJJvry+YaldO
ZYmTeLIr1pS1mAkI0TXT+OxjYJXJzbik9GdAm2HDeKsjN1U5KB9JZtAloQyFFpdzeUbDrRxT4kk8
T3vrG9PN6is/j0wMXvpoOQAC/PnnXYOVddOjQSco7r3YKuLrq6Uq+xI0qWFOC9ELKvWSowj62eKs
cpLYyNLl2QNg6sPiBznm6HwAKHT0O18T79FYXD8O/Dr4sRimmQLQ2uJHv8p9TVCm1BYMfASd6GA0
9CRjH9KkBvkZ0vY23ZrupjA0xqFywwj2MZPmCDQ2OZO+AohucFuKxKPRfGuT6bVm9W5o5qjHQHTU
Vex3luga65UyUVsGWTEqThcN6D4n9cAGGORkPACEdnQ+s7baGBzvwu+tSTUZfJXj98VgB6J5gAXK
71uGKkfqJzhq9hqv5C1HogDTSZplVG7TiRDJ45uNZ2S9GySxCfjYhlaRLmevEhCgNckLkRUSzVbn
Vl/n02CPGWKxZWfZt0GjWSTd58XfT3zEaI0MMREOFZ3t38D3/YCK2vb6wVLtw6kG4u8nItoJYJRV
ChGL9SF079Lp4Iyas6vTQrrw/sBBAn4YxZonkz93VPN5nQbS9ZaOdpb7fgrHZpp3aZ98W2vzyQfl
0f9voSR/TZO6d5cUYrL6kNjbZNwAd+wfRMCjoEJjofNPLs+EPcgGU+6H8RJsA+OGB6ihaWIB5V6c
iJC0qDFFOfQ9RFC8gmx0yWhUUN1qKC3hggE9OPCxJTddFV4+z5zDiZiHJEX2f9+t39pS07WslALY
GcxLou8GkdS50dp5Fda+2eIyGDf0Q+VE/XM16MJF8VPlgAbdk3+FSDfaCF/I0ReYxF1dP1GHRW1h
P/J5fkbsPERtgBh/FFQn67xNx35TMh1VgyoaOfkB8iUzi0Tq0OEHVDWSPml7P9fuw1Tbz2U6g5nL
/Ye6OkArwBcjAGKht+QK8qKfC0F7HA9ZhCl4Y93YhsY8lOZng8EOgpD9C8XfT7xNEWJgo0nxNO+o
vy9dTCCBv+36IVJdY5gWRIII1wvaiCQLXEmGZgq80OIOCLvISOT2C+q6ZG/6g3WXjsVwg2whiMta
DNxelywM4sJggCMAQAQwriOveq6cDfbkigbwczXPv6DqdnRye8tmzIsVzS4EkfjG8FfQGeQaz6Q8
DWDdAV+54IOVaXP7wV5tf1xR2QeiyU1pgJ6yR1x9mEHfuEGyvNtf11MpD6N3wP5HQzxqyed6WgNi
sTxDGi6zP6XZbxo+lemnjr1cl6KyfjDLogqCCAGT4NLx8xGuluVEghhdbzsLoc8E0MXmJW+R8Lc0
rcwaWXImgiP9nhu5jbT0+KNMXyYSMWSKKBg82q/XtVIdgBOtZOskqTl5fIIkTrZWsOk0Tkv3eXK+
NcXUecaAZ32cB9+n9su7Z0qRFAr/jBHghkKEKPldAwg9BCPYyNgUUVpEfNr9y+qIMYX/fV/acz4Y
9koMfN+qvyRgbclyXfFLFSz8pwHSQecLlFpBOk0sCGKvebK9g5vszOT2uhLKhO2pDMkPdLNv4x0p
cihmetsU1paA8w/Pppe+MT4G4XRvOdVHq+DethnIF7PWgSeIVZL90Kl8yQi63kbZFTdnzMHdUAYv
1XoIOz/i/Im1NKLTcVp+Xlf5ElZSGAYy8oLgBO0/phQHJ/AG2VCXQWyYbcYPDIwVSPeu2cexS5yf
IZ6dH6ycIznMsoQ+Dv6yHvouyVEvKcYoZfQLX6biBiMA7QcPeewdZzlYl2kyb2lJPzdp5R6MxuuQ
qZnm98cSqLG6AOUFrDFuDMmmAWDreEvi4Nk4IeFVPe0a/M/X9d8pDiYKx2ImQ4wsX+TVzCW3LU4t
P55AnvklKL9d3wCFWSMrj1pkCFVweqQYeO28BVAsqBaylD27WfZ9cc0ePA3VzXU5CjXO9ln8/eT+
7voGM3hrHsTueDexaEw0V4vSEWNYXYxbouFf7uvibdi1qZ+K77d71CYPUwLmsObgVM0WsFaaUEGp
zYk0aevxhEaLBy+CuKju8uIWOFb/sFrAwxD8ewLkTOzayWrRxm4tXtZB3Ib2bdL1L9wO3q6LUN3F
eHj+FSH+fiKiJ0vXtX4WxE7CIrN8Q2Jr4yT3w/zpuhyFgZEQeRcM2nmCFUryzOmYN9QFLmaMYnG+
KT3XOIBOYgaer1Fq/KfSBjBIEAqCBPwrrVpu4xpA4SiICesf2VjtkQy54yX9uC7lLZ/fjTIlXFdg
ipy3h3FP+QmfGoZdUnBpItN72+U32meEcH0X3hjpAQH9COAfGcrGNTrTzYYO8ei4FL8WlGs3jV+F
ZTSbk3GwhpDcrSiDrGgwhgG2mG+9qQv0mURtbi0R7ZkBVNXS1EQ8yv1ENzAGS138NFc6yKXR9B73
UFFeiQPusHkPst/O+HjdaJTnKxREJJgmEDD258Zp+Gne530Zxj5Qwp8GpuNBUXwfN7hokkHaCmOy
klFWzsBbs0MwZX7L0fOjQxpQXeQAtgpQ3EfRQJBOnv9+1tSkt9YQV4M1f3Bz+tMGsp5X5tsgMz7R
Eo3NftXviM8/trX90Kw6KAVVwRutW65oM8GwMybQz38A4eCsYo2H9gwviHz70QYjRj88F5Voe+Z7
8F5uaO1vTP94feMUXuVMrhRBrGBWZUYZQK6//Aib5Quzghvg+65A4sx106lKYagbWBhaEngyUkiG
2Ye5WXz0oAzO4N3SfAFWJl2TreNPr+Gcexr3QoRXlw4kuvkAxgoyXrTDy6NKaUtGf/QruDLMV39y
XZp+KMloffQr2/qdrSEQCwC2+HlobWu7NoR0kYno5hFFcSw7763ulo1Z8BhkoKHOwbl121Jz3DCj
nyLWOSPYQcw5GrrC39C+mx6ou1rH2elSIH4N/cYPkxBM0nj6Ijdd4orOrN31zVMcbXDymkgdC169
C1SE0F5TsD3jVsv4dgT/ldnsCv/91wFkYGYcretoTpJPRoNYMGkDXAfB6G/ScN5X7Qe3DzT3p+Im
EOzCmIwQjRcXwLmdmYxT2yLasNcumqhzk6TOE0Y497TIjMjyDU10ozzwYkIP/f5If1xMYq9B5vQk
HUX10/jGM/vZy9j9XFTHZSV9VFYU91ESmZ2xy3LnYxm+GyMKkfOpfCkgKerkD8sd7qJhvONFej+4
OpQr1WnD+CFCXfQS+RcY/1M6rB2o4DCF3NfkzghJ9zw3Y3BovSK4tensaNZU5aMR/6AmLiZFL1rO
M8K5Y1EklSzzyUUbaJ7qStY6CdKilYw7Ros7PrbnPfF2uptS+XlBE44GMoAEyjclncEqVNMG3QNo
nzWWMfp9/biqytLYCXCSAcAAqTE57bYYRtdMwYxOq/rgpXfjb7/GC3EHnvBu2U0/kmXHmk3pb42v
1wWL21H2g0RQdWGyBSdMDkwI6GaHpsUzsTSfquSVuJ8c3gADAmjhzZdp/THqTE9sxIVAsDcKZA1R
I5SuUzA0N+ZcIeao82qPksMDMaq7pgLdgw1ao2goEndnoK/qupqq/UMn21+p4u8nEXLY1bTqAXER
z5X1qVrGLyND8fi6DOVSAqccfPKoAV1kvWuwAWYVJlViB7SCRTJFWZVHxvq1Go6j83Hs8+0yv10X
qfLyIAkBNA0GvC9nkyY/435LXXjg+t4pDl53W5b/cJGciJCzYu3QTxgUNoM4zfMf4Wg9d2a4RjTx
NQUclZtHdIPaMQ4YKG3F3092yK0yhxXo7o6njL3ZLrutObgWfdv7ZeVop0uYYx6uL57SEkG6gLAK
rglp03OJDEkMmD9Hvs9PZsyVD8s2TIJsZ9O82pjDYO5SBF7bxUlazZqqdEV1FalTwW3hynN4Sdkm
C5kdekzW245sZrod3ENX3PqlJsBXmT1GzZE6hX6XE1IrH0zwAnb0SILNZN877vv7wxBgCHA0DF+A
TUU6zHXg9l25ZPToNPdGuQ09zZFS3FMAxgMBAyCXREpJCn0Bv2CnHLmAmPP5kHIzmi13V4OZTYct
qxQEx46Mg+0jmy3ZgnhsWi2fvDhhICq38ltzXm/RaFnqKq2KHcGQAsIljKuhf1VescxtHbMxBzce
cy9iQxQuusF/8VMlB4uyoY8HC0HbHnD/zs26Q4vutObEjR13ilu7+DQZ3aehfDdmELAY4FFRwhH0
kxdpjdkpxmEFyEWcT/eia7t6v8cWgQngMYhoTpf7TLPWqtCXnrkxt8Gye2iG53ef/rPvS6abpwUj
7orvm9Ou+Vb1xa7v8l0QdIAxH6Ogf/9J9AFfjZ4YwaR9wZQxEK9YgZbtxA4qonjba3zZJSMXtgO1
NMzZoGfvMhY3wFPEWDo5sbVW5tOcrOHXoC77aHBafpc2cDH+5HUPQY0ngV3VJoq+VnhokJ09BGOA
Gx8choc29OaHcNJC26lMEpkcDOdgDEgAhZybJJr6WnP1BycGT8EzwrQbN22arW8kOmQVhWNFuVnM
0MIlYc5ZOsZVaeYs8WontgseQUjkYjC0wxPIykAikG+vm5DKaQBLF0cZBTe08UneaS3DhVVL5cTE
iMG9s7UBtxo4Lyv5B1N1UQ9BuxYKihes4UFQ905KWzcm4TP1q4iYj6v5UjgPjXE/6gJC1V4hGQRb
BYDs5Yw4o0XjtWHpxm46cXDgAQfBzUZv67X+PwwjIx/2nygpwRAkAHkD7j5cyPzssI+hp4vIlOYA
GL0/VeDLmALJPh5MHQ7dBILEnRMsGSilzeU290GGxDn46sRUiOYoKoWCXAsPVqC2XUxueVU5BjNS
STFSjtukTHcFwngneABtDc3frlugIoRBvhKBOxArcKk4wkJPgyYkR+uiD9y4JvVvh7JN7de3vLNe
nWD4vkz1p6QFEst1mSoDwbsYgIvA4IR0of+JTLAmL1NYwRqBgb1pq9giN7Zfa46W6poUHMIwdzyL
0EtyLqROKtCNt64D/NMnBjg0j2maqpRaOEBaRWcHAjC5t27EmJA9p74TM7I1m31LokzHXqF4D6Ce
958IyevlVtb5IFVz4tHACFplREbmb3n/m/tPvEanYnoI5y/X9+YP36h8+YsTJUpwCAJkrCSwn/dj
FeIaQGfO8GGdOb3LaOEdHKt1ti5DAd3zMHSx5qu5WbnX33fB2D91zUI2tMh/MZ/NcQEkZ4/uGzR+
46Ge+Ac29cDvqAhYkIEeAQT26z9adWBwFJHfDHE3XJR7HJfbnT+J3zzvDLwA7RswzlKUKnW9jUqj
QmboT13JughZHJ7X6B6Gv05bkEVWqCQ5nqdrBlRqIwgrUO7BY08O8IjZEMNvRydezc8Lgdfxw4i3
P0iHLnrrH0ADfYwiIWAF8ZvgmDk/JqREDtOcVic21w+Bfwv2+etbo1oxNArglYJ5MwCVSWe9L2mV
GgRBksGyl66YnkpTNy2jukRPRUjhKqVA8zT6xImLjqxRyA2wiMBZIoTdpbzaXtdHlUvHRAPQ9QFa
bmOmRVow2zZK0GKhPTjtU2/TLOXWNoZ7mte7abS/GaX9mFXtjtTZ67jW7+/QAYaIiTsBSJ7o65M0
ZWtlWFNnQnYzdNuum/sd2jTgRx1r2rvl0mouB5WLQ7oUrCkYd4GzljaPuc4wlGz1UY63ojG1D9NC
MMkxH66vqcpGcKjCP5l7YEmLv5/cB1lT21bv9X7stXFiPJbHf/g8RmBFoh5UXfKgxNzaPi2BQBg7
y6Hd1jp4b9XEAlrE/vu+tErW2vuFk+P7ZeWWbuR0eRW36+J9CHIL9OFoVbAPrWGOzcY1nS99YuZ4
5lZJNPnU2LRmVR5KUtG9X6BboMC47tYxJ/7F67r8uIwzSjNNUtw1SxPepC1yhzaof782JdX1m4if
KTt+lMAskXyClclVsBTcPymEBvEYVptitaOuPDKgV85BeudgAO/6pqgOraAtxGMGzV+XrZckNwFd
uaDToLlxwtflPiuPxL65LkRhvygI4TmO5BbuMzkjBDBGy2IE5YWqfC7rKSIc26Nrm9MJkQ6lmRYj
L3M8igitDs56WDjKGKFGE8URQXc1jBdRIQqUchdb5dUB6RlKiKHJX0BbsHVLqqMt0ciQ83RJilnx
bkW1bq6T53RYHoJifbm+IYpdhxpoABC97gBCktbKy9x0dDqsVUlfSP06gIK4fs00jx2lHkCQFgQW
iMzkrJzhdWMOoA/owSMCniQN1JLq83iH4rWMRhn0Z0oXQIq63BrwzouXOaqXbeNp4kpF0Acoov++
L71pWquZGDIXXsxZs6/96p7308e5rrbcxmBKsH7HfMNXjKRqxIqll48/TAtvXzymgVYiftaJEyZp
T8KMtkHcT7uq3pq31RejjaZ+kySa8F9hBIg0/kqS7QwdkgG1yj6Iw9Y40sR7Tlx2kwKWICe6hjKd
KGmvfDsxaFExjO1XDbAb3e0asChbkVhffly3bIVVnCkl7ZpVg9enyeE9F3ebMRAZa+IopSZ4TSMe
xLv6ohq71LzFJD1c2Zi7dy2gP01/Nw7u45wa/2IIJ5LELzkxhBlT2eYsnGY/fK9rK+LhW+DMWyCY
RXb/M9dVB5QLdyJOuj2DhDZZ7aDlr/RIVPriwaDxnQoHDerM/5ZOcjqumVRLuMDpNMXN4u3J9LnU
xQA6JaTDk+ZL3uGJg4tmAvv1D8fRREgaFeTWbNwI3KcUi8TCl9n9ZmZO5Je6NjbVbNzpQsltIlXb
BV2/AFXD7mc83tiL46xf8qB74I31DDLvZydof7HEONhutnOAYtgQHa2IWlFR0wAm4iVCWjmloLgj
s48GxPApb/1DGqZf2WRqTpNOjNjPExtPC2o7GJ9Frwh4S4qQvDlWiKIv0RwlpRgHeTfReGBf4A5b
4cxIYIx+nKWfm+wbS3+XmSYrrPQL6CMRrQZWiALKuSY59WuPcnQ6UuPRBe6+52IALv9Eyk/X/Zuq
pwFZ5/8ESaeoYOMwgSvJj5Ol27b9vAmCZNPzD62RRWT5nFbHYfSjvqlvl3fzc+CuRbxgIjuFmhfK
bec6etQqRpahObFOHtfqNnM2uQ69VXmAT0RIBgF2WC9rBojou8jlB9q+P2iACkgni55HGLZ0Edkl
gLnTFDFJlvhfWc4/E1sHP63eIcQkQoqgTpGWye0ps+ySeHFqfk1TcOkZrB02fQ3QNC/rAecBvlV/
+VA1xi1fh/0MtITrNqK0RQTc0E+EETIJREkyPC/c3I//j7Rr65ETZ6K/CAnM/RXo68wk3ZOZ3F5Q
MpsFDAYbzMX8+u8Q6dvtplGjzEr7EO1IVNsu2+WqU+e0IhB25HwtADioVqKHhfAIj5N/jcxmMuZ6
6WoWjPQQOUHXbMd/Ss0qv1TS7Z81X29/lGPSb6hqJHD/8bjyBF8sk+B8mogGoIBwA0QpAMgilHH3
ZAzOMa3yHTpMIok2PoPUL2hr3qlUvfGE/mUOzQFUJ2dadEePdWDP7o6sXVMIXnq1oXkNXXLAxUz9
ttd7o++Tse2q2DmNWpsENJXdY1Jl7KTTRj03qW/tEsLXkjqLRoHFmdQ+cDLOsSwa2Hj1Qc8BaCyO
mfkAnVgU2i1rPxYrV/fSYuNMmzgTAQ676V8GKXZZ4Ec4J4LwCrq9HM1eVhvQsnseu1HfKFJtE6Pd
p8M7muaQkEBrGRr40Z49L7Anvpfp9Zjghii/S+sNEGIHUHLH36u1wHvp6Lm0NIsc6RgLRyjNAXp8
Z8ZgYInu78olCiYMBcBWXBBo259H9npcjGPRGs7JLTjjAQPtWGSoGnwEWcN/jKn4jDs/D4jQm02f
6sWRQ7Tisbcbfm77rjtImqq9yEweKk05G1E45/u/cOmavPiB8weBk1LNIS1WWZn0KCvkScom4M47
juBLK7ODI82NXANVCQr0DLXgyFxL2y6OApc8Tni0PUJ053onFo2lx6mJyx66X98bKz7GTvU1hpzU
/cla2ns44YFr9yHzcqMjVQAp6WgOIiQfpP+s4SAmUh9qJ34zyv6rWfO1PshF97ywN3NPV/q21AZ0
nCSjHsWs+hCLd8BoXAwGyWFoWtwSZOKVLQnqEQ4wSCGNo0Zse2eTVwGpH8y1d9TiKl3Ymr1uOhDu
KbvEeclzL3CqH44hQrIWri9dhNCAwFZDRh3p9ZmrWbmHXvgMCU2NH6o4DYay3guqBWa31uSwOByg
CjF3yKbdsM6zUfaK2T0Q1ubwxhUqyKP7CdHo7r7TrZiZ3+xQNaKDqGHGsNRJWNkeuf6N6awFmYu+
BkKw31BCEH1Of78Iy7MyH+oM/OInIx5+JUX1SAprpU1rcftcmJhGemFCyBJtomIygeSQHXr5RtMe
6yHkayX3BR/A4qPiDjAF7i9/BkeHCuzQozTmnBwKnVmsfbNFyVhYr/dXZmE8MDOh+h1cjzco9MwA
h3XDIfPIev2A7IEVgOPtyVDt1kzl3hz5Cshu6TaZnBrameBAgszJfALTXG81r5qOUfJskS88fUse
nWKMhOukz7GepEdZpOi28lsQETPjxFi+jR0K1j+r0H+0uc4O6HJaS14ueChqvPAZJJMx4fOOcFK3
gkMwG5GC86DF3wYN4haoAL5jstHdM8F3J7KO2RGfUhOqJxKc5wZ646Z2mt2oF69j6X7GKhxt1B3v
21sIfyCx/H97N1xIXHjVSDkOxiRHCBl57aR7FlI3VGCsybqwHg/3DS5sQLyvwOyOlh4gr+bIL4Yk
eibdAbGIG5lNUD7/t8/P5m+QuVvqOj5vt1+Ho+6+5/MoXEDWBOATFP+v97ZXVl2ta/g8cx/86sN7
+vyQt/z3+9NevDg7eoRLqonx/eJAjK3ItvdnZ2m10X0PwMdU/AVF2/XnlbA1iqDWPjUFk0HjeFE2
Nt/Q5Lgp+25TQpXO8HIbTDprkdHSUXVpeHbs+j1EywaigAGB4E2ft2FnQ5+SvPVeHN0f4pJ/AbgC
JClgeeTmusrL3nIAbrFx03+m+tlfuaZWPj+/pnrByp4IfJ7qOUBbTqD/OVoVb60p0YuDD0f7bImc
hshOtb15stzaCxsgS3c2RJ9WrCytB87XqQt6Ipmb5ztkmuDlwTXzRNiuGLe92JNmr+jKQ3rRCmD7
gGZP0tHzsRhe2xtFV5ETR2JgMN2Dxwikt7UmQjFr7XieskOz6gIS12hLwU1oTvf7tW9TAKIHNLOT
U6PMBI0BPaRk3C+irb5Bqd4MCsdPghoP5/vutrSjUJkF8zGIgieV2murLLcSoEwHE8hz/iAA0/Q4
OgZM+gMKyX3YZtVX00emvi38NQqeJU8E2G5qRnMBAZnfkmg8y0FJkpgnvW1fUuY/5CNbuYmXbjwk
5CD8PcmLAz19PbgyG0SReql5Kps91JWCWIva9Nv9CVxatglqitK5D5zW/OkI3hrAAvwKGKcEWYXA
6Nkb80EpR0qn/JtAOWtfgNwziiuIp9y3vDg6XOXwF9x7N6VbcMDZJtexB4xm6L5zrx4+e9wpIk76
NWXeRVO/cVaoR4N5eXYrFaOjiKsJ6xTn1VPmsX1upMe4oiuZ2kWX+NfMPIePAv5Q87SGGbYTZZjz
leBkeRjwA/Ti+ICjzbaYQd2mGhx8f6yfhDq28Q/PeH3HokDLFe80NB0ALHztcp5WZk2F2uqpq+rP
ttXv/Sz+S7TefzPzG4Jzcc+OqHPFfe2YuMdNEVUk9bcKNz6SFqmz8hxYnLR/R/Q7p3phKnX0dkxL
zzxx4CzsFCmmLHCdlZN2mvn54Qe03P+n7Xfd5cJIg/R1pqsEyOrMESTAC1TbM7eyNqpp81BngPH0
5iryamloyNHhWYjWbEi1zM6HEdIFEzzdOulso1n7NHmi+UpKZdEEoEiwgAsdmKhrf+CtyqyB6YAv
j8XXPhYfzIJtbIiC/bnbAfj+j5npJruYP8dIWGpXpnVSGhMveWZlkc2Y9q0fjXbN1PQ0n68V+nmR
wcGRiv6E2dN9MHRmmmlinyAlagVdZnXbhmZNKFy7aIMsodUjG5XaVqWoIq+JnZBzbQgbaGRiYyvg
nXOZ7yXkOTdDYtht0EMzd9e0QxWSSm+OHsTaAurIPhjdNjs6lThTtGZ/1GmdQxPIjvcJuo22OphD
I1W10D5HO4lyDBzvtfPmZF6foHgt9WfEIkXg930b9ilJfmmMAIBa6d9tTde+4rFINlqqmsdGDYiD
UT9Ee76FHmHkzg2IKurmJztOjIBmaRZZZScPtV1lW72L1/JVC8cecPuYUdQlACyav+m1nCR54gIA
yI2NikByft83FqIYfB5dC6DisnD0zY6kGnTxwN4N9kk0j3p6rqqHpt5nbK2FeHEUCFwg64t0zs0z
O+cCrFyJaZ8KM4QOEddXXnrTTpm5HbSCJyQxYn8Ab2cu3omG5qJv7BPjH1z5OqJDPlsJjhdNIPWD
RzDgAzdNySrhjAwxs08y/Sl6OwSXdWSMK0YWlgMnHboMAFLEWOZxTyWyobEk8PK+7kemCY4trUa3
K7gncv8d992lqdmUpUlqCb9P7VPig0jkqUaCYY1ieengRq4VyEHwJqDreOZcBfVHWri4UqtOPk6p
Y17FCVTi7I9l51nb0l4jh1xws0laDQU8Hdw+N5wlrSWTptUs8wRM2w/XVVugvM73N8yCG1yZmE2b
nyVx1xUmwkbDiJRhP/uDsa/L4XDfzFLkOFGleyBzgobjze1T5YNWtq4JmmD2WRr8ONbjzmEWgPgp
jyQI9IIiX4PkL04fzjYkQy1/ohi8vihGLSF5lyHed9gzFFvsdmXuFr7vo8r2mwQeT4p5sQ3au3be
Otw8KQfdkF4W1HG24tULGwivhql+Cy0nH7fe9RCqIW61akBAAoX6t4RI/VNrMr5hXLM2Vm84K0/N
xRGhkgmQAh5nN1J7vWy6oe3QV+WadBMTOxLdyjNlcUAXFqZfcHF591ox+n0BC20aP5e2v2+19KFu
x9Bty7UQeHE0UNUAVwzetGgPv7bla1U7TqHxye0C4Wqb2Da29916Yffg3v/HwjyIh+wdciQEzxJF
4x+JA7jv0PMv3oBT7h2G0JYN4DWi7Zu+WKhw9XURx+apl/yXFhtp4I1mGjBSr1maJmV+9eCo/sfS
bIE4ek1HouBx2ldJN9bnSdnADVsagSp6VH+OiAGH0aRrgHI1KqvTiXvhDdCsRt/MiFDYauRni+Yb
j5VAlXsr16m75AmT0A3QFhCWv6H8sMhYy8zpyUkOehEonQFgbDEb3ZlNe8qkbUdl1eqB34zms5k1
7YutDyowEZDLwKnpEMSOK5DElpr3qNE829NskiSBWNOW2HL4WniDA+Lexns0ed0cHE+rXkB0mYdG
EvNPWLz8gY04YC3wRofKFOledjF4WmLF2JbEVvkQ5yjiBS4H746bWs6e1bL+CJan4sFP4jRS+X6U
7aFGA6aXRF4RgQ5gl0CbboDynhYOSRyVjvdAE2E9IWpDFprxOtLBffOcQoIyrDS9fjC8zj7bjZf8
jUDV29g+bbY17cdtrbxsW3ZVgz5KvQ95j/C0dUQWIgBy/1aVmwV+RUlAeKtFltUMGzP2ii2gzdmz
m2vJvjBksZGdPq4s3NJpYbsTrgAJQt2xpmvlwj8sMVKB9iK0NAB4/iySqKSb6P7OWjSBXgPPQKoV
zFXT3y9MNHGdWlDdsk9OvHEhwpnhpmD0reM/7ttZ2leg+/jHzszVXV4nKXon7FNKX1O+SZsNBBNz
2ofZAIVWLpHOX8uyLZ1OlyZnsweQhFlVoCk4+f0WEEFn3CZr0p/Ls+fp6FoFBSHyTtezJ2zknQa/
QxSp42GSCSSnU3M/9vSbZq3RMy9t4onwC7Vh3OeA0V3b0niluq6hOGzJkdS/kpKvPMzXDMwu26Jn
psw5DOh9FB8dtb3vAYufRyIfWU90Odx06neOxVlCKhNIWvF3a3Yf22qNDGAhQp1EJaHkDk+GR08e
ceHMo2DG4HOD4Lka70H3zXV3X5Wvqj5r+hpocqn1CcagmQBW0Kk9dTZdVacgsVIwJEuI3CA0fgHP
zxbkbzvALvZG232kUOe2HJaEwEa93J/L3wHj/JoC6spxIKGKDNec9WWQTQ6IHuJWU+R12NTWg0y9
HcHFSCG2Pja5HRg5R5ukp30jg+0EqZ/s8F4fApaA9mHl10yud/Nr0PWDvhIwMiLguJ53krZtOuKG
ODn5sQa+KrZFwJOfvimjGCJixMijlD9l+s/7dpc2uDX1BU4x7pSDuzarVcw2hKHIiXkPZDwk8th0
Kzf0ktNempgdj7wz+Gj3AwF31at8KrKVcHDt87OJGxH0CdPHxZy2X03365/nWFG5/Hd+ZgegLbjR
oSuXnMhne5CRk5jR/QVY+/mz48+02kIpCQNs2Du6CPDiWDmTlg5YC290hEnQW/XmzdFGlfuWBiw8
cAOtE/QZs3ZSGdCv0TVwOXryHWztE2AUrLJ4MhngBrh2KcHcsS5HQlBGsKN0VNguetjlm/vztjQq
4DkmlQ5kgkDCc22FJbhyOepqp8wog9p49rwnVn7P85f/Zma2PLES42AqmOkM4HjJs+l+GPDSNJJ0
5QBYOnfB1zCJyKBp/uYaBOFy6aYZJycK0V0lgChrDahpgbWvGnESxPbu/sCW/A7NRngQopcN3Z+z
geVJxQyfw+8GEvYZDSwcd//Jwu++8IubhNWa2yqlk5PdfRrkK2Dk7/k+ytugjPNBYjLzM8+2MgQP
JnZOKaPBzj40lK4k85ewubicCLrLLHAj3VCggX+0ka1ojJPKHPslHvxk41aV/loMdR9V3Mk/G7br
RDq3+EunqeRQcqJCSto4YgzJ0TrN6tdS6P4T2B2z1/sTsOQySOyhKw0vU8ROswmox85Mejoap9TM
d5nPvEgn7ROJ6yGgnD3IerXouuQ0uCxxQaFryLqptiMlnCtgS+E0aBnaynZ/f0CLn5/UasAPCbm6
eZ+dx8CMoNUp7sASwH/3Z5qvnYVLUwbmVPx+B+n/GyUE5vrSytyYnLThRKvvRuKFHLDu0Tq2/TuY
tdEz+K8tcn1CKeY23NETjCYNodGyL1i+Ml/L8dOFiVlFpu7LQQG8Tk61NzJkRavqSRMkxtzZBOxh
St/asiz3FVUc8A90kRtm9Q4uaVCU/xO/zyESADFThcKAfcp1AxJp2aYvV87gyY/noRF2IMTP8PIG
Umpa1IuDhBjY55U54hECEVWrep6QzZBWvu97v8O9GyvAu6PGDv4oJBqvrTSDKwrmgbfA6Evnoyzd
PhhABGAHRBtbHth9+5Z0vNyPsT4GTDlJmPX0mNtPvWmBC7wvrDh0BLM/JL4GTk7SxVaIVFUtgkoZ
FIcgMz82qEFvwGqJGk+mmk0OlgkZxAayFzgsnDelu+lhTDvcmUrl2VYNjvOV6+DWTZivQttS1aYz
BXnmHe2ChPC6D9wq/uDj7OYtD5Nkp8ld4ertr1RxeiZj9hex6+RzWhrlxu6GMqy4WQVeoYoHHHd5
0I9VvyXD2AU+tsVej2nx8/68Lu1ptBlPTG/A9yHQv55Ws2hdWfHcOVF59PwjsiH3v7/kHOieIFOF
GgWP+fdpZ/RDaeF9H+OxUjcaQKTOgUJG/r6ZxWFcmJn+fuGDhVGZMrPhg7oIWyvq+MrLbm0Ys7N8
JHWelATft8kj9BBscm7XCE8nB752cAO4BzR24BpDL9y8Y8jQBtkXBahGCjNxD34LnEoKVKcawRxQ
SG94yIa+jWre25v7c3c7NhgGEQgIJqZe4DmReWEPngEyZRv0I3jWQDveoRscuveN3C7QtZHZAo0F
A4K4gBFa7xgLE29lgda+P1sgL+PMjKfv63939ae8+XT/5y/0Wk2/H2lm5OqRz5ynQWynEJhAaqOk
3+0q3Qp7oQVx7SJEb+Qj680dGSw9AB87NN278qc2rtWmbiNqWEaTOxK37lSimh2zIO3QWto71kmv
+cHEkwEa9Wxbl+xTLOSKS9zOJprWELcjBYPkNwo619uJ6EBujdy1To615eJTvNbyfjuW6++T6++7
VT/klgsGl1Q94j/kF0uy9bPo/qKtjWJ2tqXWaJlyGgVzwvK5XQMH3+6baRC4XJENAILWnQ1iALAV
4E0MYpQB0h+yfE3Fyq5ZNGFPrFYIcgFpm3k1o63fCzjWSY2JHRRkKNDipiLdTHf3p2pxQcCMCnAZ
0Jp4H14viMbxjLGBnTv5YE19Ngs723Z9TH+MSZK8iHp8B1kX4mIgQyHJDh+bRyUQERgkUzXO0/jF
fjL7b/eHs7jyF5+f+a9pS73zBnzeMALjgaxVohc/jzgEIIcpzefNYhFrVH5lW5V9AgTfqvd0rbNo
+fvo34Iirgdm0ZnjEqfkqBDh0lTHSgNOMvn1jukBY/T/vz/Zv7gtG6JKXZP4vo2u8ie/WqkxLnrt
xednziR1Sfp6uvO7L54KbH1XrBEILVkAuSEOJ6SlEb7MzkIEZ008jth63DtwY2fyfNdyvrInllbh
0shslWms7MQ2YcQpH0SYDyupq8UxTATTk/A3uHZnn0cdKE49h9sn0/tIqseGhMra/Pk6TwgWkCOj
hA1b1+usNxx8qL1n4/1xQExbvWcEk1YAdN6RtZ9DcWIQIQH0yp2TXkYqe82qD+PwjrhuoijAKTs1
gs+r45BOsJVhITyFClS3taRXb/q+rvb352np9EPgMwGWQQN6g13AG57h4vXBWZZAMECz0iew4O30
pH0E3jZ6hy1g55AcQ3Yb+b7rNTEHBXU/oOtOWufVIbiF2TEz4no3Fh0wYsRMzfN9g7duDCg05AGQ
JiWQ+bNme6XPcqh/jNI8yeaQefu1S/bWjSek9eRfGNItixQo+lOLpZV1Gsw+hLJDRBNj649rlZsp
3zWPji/MzLurMqaDtHLkiBi0Qro7YcfsZPZG+XlIS3JKMpIDNVfI7DBWXIEJf0hf3zGNKM3rkOIB
RHkuwNcwLQXPF4AAMfI45RCWjVrxjMWFurAwiyc6rUuRMXLNU/qisn1BDv9tALNLJZb/HwAdaTDw
sCjXaKQnT7pZo4sBTAO8uFYqDkiyPjqAAJE0LMTWaPCY3ls/oBD9x8cCnA5BkTfx1E1R6rUlrqo8
LTu8lWz/p3dIje/3p2ohr4jvIwmDrDzoZm8LeQxF6d+MtjF5aeVnMJeirx70m4GTsJAphX6sMchQ
zqco7XbGtnXS4AP98wwtfsVvfDcogCYmjutRMmUrUacovY5vpYXg8vn+KJf8DW1HqLuDSQRtuLNJ
THyRsbgt7dOgnzT6xfhzcA6qC1PDAoBtuOTmt0/eNy5tcHmceuRdQRSy4s/T/TjzNpDGAO9se1OM
NOcqrIQN4VQX6qUZMjuF+XPca9/RXRMUFiSxurX8/8IxByJq9CTj5YU8yfwi0urSLkgufBCBxhGP
d6XHt32s/blfY6pQX5juU4Q2s8tBV9wC4RfEGUwQgKKs0P95NhCcKoA24rgGtQoektcuJVLD5G2l
sTMTn9+UeLnvUQuTNCFBJ7wPISDNnIU0ElBDMy9VeTbRMdJFpfnd71ZMLDjtlYnpnrg8Yxijid3D
hL3VcAPUK2wfC0cYwPMTlBCei9fJbAE8WYIT3WvZ2cu6AxQrQss4gagQ6f1QH7f3Z2vN1uy8L4YM
8pd6x85auskIhhNqP1yIXJqf7ttZyl1cDWp28hsgytUMKdm5rd6wpYIGvaymeMpUcnTQ/ZIUwJl1
ik/wpqDp/DVK7YUlQ7c6Ns2UZERn1PwYGxRg/EnDzq79kQduu7Jky8O7+P7M6waLsorLmp11sbXj
V+I92gLUSPtJK0+mB25t7OzJSlYeOYujQo/H7xoqooKZI+JxAkQYuhLOaX/kG1esfH7ROSYYLQGm
DY/Maatd+LlvZGZLaMnOVHvqnBEVihfaog0fcntD8scIAHRa4BEOjCEIScHhfm2rrgzBkwKETmwI
9VYP7LRdOdcWDgbcosgnIfwEZH+Oq65rQF+zwcNGAkuRIZ9qpEw069t9P18ygmfxVB6Y5JCs2TAK
ve56aG8V57QLqRHmWTSuXWlrJianuFgVntm1oiB9PYMBNKL9KzQfapQg7o/j9jUCvYeLccyWPhd6
yQTDOOIisr0AwEy72SK4vm9lycEurUy/4mIowmNDHiurgKhvG1b5X83go2TxltGd460szOIOvbQ1
OwF05QuuZbDljQLtLvpGA1ISGi2B6vivtFVb6bU/SCKixFcnrUCbyn8b6+yEcMFv41vUKc6qycIc
6ZpaPvJ6l4i9RVcO9cXFsyzP9SZ9B9Sprqe1yNCjSXos3mAByGl+qN2wN7a2s2Jm6fQBF/X/zcxj
N4aCh4EKARwxJYFPRSDJSm190dVtBMGgb/1dJ70eSEa0lKWCYM6G7xLcOcr7Sda6qxcn68LG9PcL
HzSZL3MJlOy5TKPMDSlKaqDVWrsgFkbi6lCdwbMNAMabvlmzERVowYvi3AFP6EKFthxf/PSPcyEI
oS+MzE4GMLboOtpjCzQkfcizvwZyrNaA9Qvl5Gsbs4OhREYTQAaEI1zuHPdR9wPEWY2xTQHj9R88
91uzRnW8tHMxLEDwIPsNloU5K1ZdmGWdCw4/QyUUJA5VfJTJQ4kiZev8dNxvUt9reqSnm/sbdtol
s9j+yuwsNKKFRt04gdkG8KcRHo5S6BASFfTtRhI0tq2F9wueiKcEItfp+YobZHZ35LafG8iz52dS
RDgjAL2mY+isKWwuPFmurMycRHo8a2Ll5Gfk74k6uNah6X/UPo8ycAU148/7k7jo9yjr6uBTAz3G
vIjTuU4tKqrl55L8beivRvWhr1YihzUTs3Uq+8oo7AomqnrbZm+UbfQ1vbpFV7gYxWxlgNVpWOFi
Y+HJsTfK7xb97EMcg3d/2eWXgh7LeCXyWhvTbJEG5XVo0KTFWa/cDec/muZQ6v3KjbRoBHJbQNFM
pZ0544NmdJ2KvQGnq/1QxrsOpcPSfc9ALmzMBsKKpsllO+J0LUJ03sgqgobTn7sYnqp4XYDbAwOZ
3XalkWceQBj5eUifixJcNZ/6P8efIyGL5AQ6o5AIvgHegu6KQNerzc++BgKHAxH7qvsYD2tI+mky
5icOEEdIhiBNOjUeX19FWp50wLh0+dnuQtHtmf78jpm6+P7sqst9PrWSTd8fvnTpN6365ckVpO2S
T10OYRZlZYT1dk9VjtdqRNsPLIvewa+PxbgYxSyQchrIQ1Ssz89js0l8IzDzg8zWzuKFcSDVPykF
Iel+Wxs0HWUwoEnEufRAoaX0iHsPgqwBEpasoOziTYQdAJfPbzbmtE4S2404G/IojL0lDipd2YAL
lwoCtN/ICtNBjmp2dHVazCFH0NRw3S4yrX2OFpo6+ytVu/u+tWjHRyUVMP0JhjVb+FTrxVCVaAGw
/DqQyg+8rIXshQoa7et9S0uTBrU4ACHAP+ZBZfF6l6Cuymjc6vVZlHnE6Y8MsHtZkpXDcSnQAePr
v2ZmEyeGknip7DEgg0cppWhdrkBU04WJuclVu2epF/TCDJT48t/GNzsyVa31o9LG+lyMedg7H5hF
gnItEb84iSCKAzsZbuUbwSVX2IlTjViuuhuOXdbvxuE1rv88HsU7G7W5ScITXC6zk9mSknuWI+tz
9VnXkXU5x+h8uj9ZC0cmlB2Q153SBggvZm4H3IjpDy7cu8/VwbeLCG1vK/HFmonZeYNoyWwzHyYM
BsruZPiLAHt3fxQLq4Gqn49SOK4wgE5nvjZmpGUeT8VZ0WJfN+wDUWJreWvpot/p6NkFc2Vn5lpF
QYA2xIvqXBS5OgJo/lfduSBdq5j5mLuZcQBYhYRAsbkbZfdxkMeu9yQt95fZ6fZZJLq952nfvY4J
iDKpVkI3UFh00zvuL43TFioxECKodd49WCMrDrWV/KItknqjpb04QlhhY9IybAbvc9Z1OFNd69Oo
U3OnCdffc1+LX8ZKJ09ekhafLaPMQqfxSdDbCg0uimSh2YLDxhVxHBi1niHB0vph6Y/VPnXKeivS
sgc9lmftFRMjOg3tIURgkOyJw80IRYYKsgJZ+lLRvDmMjOhh2hvWZ98q5AYcH+4LcIgNHjV6+6UT
ZRvGjtNukrT28Vdf/5iC2frBMzgIyD0j+eLriYMuRdXngYU2K4Crp38m1Co2VbZJqyMkx/Ij+mls
cEz57ce6sspjXgiwa0DeKBhciiTXQLRdq9vNxqy1NlQlAcFfIUA601re5r6PLRzQ2IG+h5IVSgeg
Urw+Ng0hh4qLtDq71bcu/9iMQyDwaloLldfMzE7ngYMvOWdJNd3OjAVp/pQC7F5t7w/mdx5t7sl4
xiBWAlJx0pC+Ho1Kk0SDl1RnZo3uPrZyaPqhbB2WoqSBbQ7abrQzLSKiBDi3E1ngkYEFQ+YYR+nU
8kwly/ambLNHBmWVsE318WFwZL4ZIXnxLJlJw4GbVpgpHXhHs60jksgirLxmeB2k7e/KrB8DIgRW
UvAfXGa/uraku37w242mgzcxEV4S1r4tIt2Gah1XqAajSuQFBSNlaODJFBikP1uxVEFZ1l7QsC5d
SUtPszCfpctzZTp3LnIbTlLSEfrv4izorzLZUJC36KCe5f0h9dcipoV3JRKrvyUrcRrfgBMTtzF0
QWN+JkCROOostC8mirwgfThQ/9H4c2IrUIADUABKEXOB24371pih4FedaY1I08g+ULnGALRw8MME
IBkgA0PEeQN8GwuIDro5P/di7NDaSrWtLKkXrbjywhrh8TIRb7jYm/MbjNZZlQEIXp3rA00eMVX/
7fOz20s1acKHTMPn7R+Pfvnz/teXdjvKKihFAlU9PVquHSzNDK3VW3B2J42EBI1bsQBkt3VQxdoj
cpArU7XkzhD0Q3s9uFEQOczc2cIVk2l9CmsVRUZmn9dJIHVEFTTU5FrFaNkYaO5Q13UBE5zdyVZW
mk1RF/xcCqjTv9oI/hMfDRSiDhpvVQVlqnPPdyowtf9Ym93MmjcknubAWo9++DQeg0SLpPfNE+fE
+STYt0Rvgo79uL96S1sW3XfT+2NavHlyxkh7MA/0fnW2Sij8dIe6ZUFsaaEc9tmwY04d3re3FOZc
XEHzeFDFxB0NFZfnZkw2mnocYqA01pqTV4zMYRkyqWWrDTCSNvqDldBDrxlPIh5Xm0HmKwYwBNQJ
ISOPFxxCt5nrA7Jh643lc7CK1lHny7CUclcjfXx/zm7ccDIDuQO8eEHJcRNDIw0Ue1aeQaPQ4UHe
fvQgWu8fa4WqsPty39TNZoYpYGFR94cCMM6iWbjuOiicx1CePoGXIwEKLD+UqRbQzj+kxRoh0I3r
TbZMqC4iKY04c35/4/+nPBMlhoUOah71bJMw1IO3HQRBs5VbcNo7V3vrty04Odr9IGY3z3Mph4rO
SnJx8uSrLkqEB+9YI9AW/2NgtnnHFOQsY0zFaWi0yOseDPrNQlsVZIvM3f0lWvKGS0uzExCRb6XH
OqbN/pT3EcdjtNrG7WEcVlxh0Q7gLBC3xQsOB8T1uS7iTrFEpeKUmDUK2L2+z4oYnc3labTIgz+m
K/YWXc8FiwSiOTDczu8RzUkLveowrtR8K/U3Q68C2f40krf703fjdXjvThBLAiAiEnnzG11I9DSg
Xbs4jYb36EJmDFQiYCz81MftLi20B2p6K0ceYDNz74NNd+JWRikOEr5zHDWkE9TIMb4ToYOxNWrH
CKsGiZjKcUHJ2SXORivKJEzbuDzEykWMqerqi8fi7qGnPY00sAsdwa6SbS2WjFFnZWgkyK0mNP2C
bvEWlWGtd/ir34EkrnQjqym+5EkPsoTU0SBs5nUg3NNMAPYp+dRxN9k0YyMDL677TWf14lg4qDMM
Etz07aCMnXI6JxhlWj6qUdM2JMvaD5Iy91uhF9qGgodMSQndZTg6z7eNUeA9JKHb+akaHo0+f64r
9/Al3Yypc/BcERbP2kEr+rOjkUPWkWIDhvRxw8cOBIHGlBXo0YrTEpuFmc5RaMHWhrALfu8wJDTK
+iwOvQKchEOD5gnKlR4QUhhhyqomcDXP3FHFVNiN/aupaTLShOlEzG/4tunGFiNCr3wmazsUwNvs
CE1e8nJ0tpk2emElG5BXtHEf6kbyy5UFBOdUWWy0SiKPzEwtZOCPAileXG+1DoAVMuAPdqvRqElV
FSizNgPOEREMkE/fV7r/q8qcMhBMWVtz4CiMeVZ66CkkZOoktiD/YZJAxC04HQtDQaC6qLe6pdIg
JRkJBxtFNL0D6lcTmR14JZRteDvGgWljhNSpSJg7RRGV+MlfbddOj/9j7suWI7eVbX9lh9/pwxnk
jbP3A4eaJJVKU0utF4TULZEASHAA56+/i7J9LFF1Vaf9dCMc7VaXiklMiURi5VptDo3xuvXbFYNE
8CXSI2kSUG+613XGUwh3u8Na+U2NGxG3O/Oh1YSl5VoB55O94WOtYty7gQS5yDg7qMr6MQ6O/t1r
nGZbcZDGpD1y9oNhnaKYf8P7fnDJEJs04PZRTISVAXT4R/8y0aykHUqUDqmqz52hCkC3elV235Xj
nkOAJOCFdlW61hnh+5KAjjpfN7S5Hqu1roPnos/inFlB7nLMAHqR137EFQ6AoFKVKTguSxZMo4h6
ngTC1QNv+N7mP3tDD3p7CCe4F7kruyRuIQyO2CAR+6R34OCywKa3SdXFtLo0U4i2qjXDiam0nWtj
UJuvXdEnDzv3AO4skIJzkZjVF+dkOWasnvggD6r8aTVNmHcyptNzku61k+W3n0Kiha3F/kQaqIca
pJcHgMlNYGugms7GXy61XxhZbE2pZqMwtIAR5dyT7EaR71932PySn6bMuw6bt5B3Z1m9MRjcHJ6P
/FXQsif/1J53ysA8Yu8MuGmuqIlC0UMKpzShWDb6ugGf9rhFBy3mvGODGJx0aMBQI0i4LqBVVt8q
58S8OjXWiyAuk2BjbkesrJbQsGzKANoHkdJOnPtOWHlLnr/rq1JOvZtraIuoQlVdd9U3ap+I2k50
1xsq4J0Jq3GQVpxgono1vEAU51obmacqNk8ZWaxCj4gCCuYY84wGzFoZ7DKrQ/eXCXQ+jvyn9G4u
oYnWt/KAHJ/DQ7sIQAT/9eT6jBZf2FiMe+XnrZNyXaK2VbdjYWvIs8LLYsf0rNhzFYRniAlaIqJD
Z3vQHLC2YfMtZJbFUqmnSuQ/jNR7QDL9lGOYLX9auNAKAn7DhF65sZj30hj9zHYVBjInd0kNltE+
HuzviC9AdBz6PA2t/kTK/uj09HHjABwFMurL8HVsp9JUiZAz21prrlAtm72c6G/rc6twTQssjAns
N+CEC28BZLTXmIMrDmSstl5zZiarPjlHLieUQEgWcqXqB6e+6/l53p65Q3uCBPuYswLDl45y6bng
ZZk1KjzQOnTKzA+UHFqLBR3Eb75u4SkLi2FrxYA0RAcBgcyK6ilsfvnmBhP2fQsWExZxHggJUVgO
0cAumiYtMIr11y04trjfWViSywxe0WSNpeeHxNyluEeoUlCt61aEMv0Trv3YfHtvaXFcUqPVDRbu
vlEYNMWF6ca2AxFK8xRg43iDkHIgiB2Isaw24LpXOZ1r5YdWraruKnE2HGX5p4jjj1pBXhVINYg7
fSKD1du8AdkiyQ4ctPRm8VQP14X+sx2vvx6do/MLSGyIrEHWCOJYH7fbkci+EYBHH6YHjYfd8E+m
LxwATnsQT7Ht2fy77cOmiVITQJeHNrnhco/JeMLAsTF/H8IuHIBu90bt0wbhgr/uPbDqx3p9YgIf
NQFOLhQCgJryU0IG2W+TytSQhz4NvSLUhqDQ/8HMhcQG7knna8dPeZjcLr2S+AgXErqf8qvS+l6b
J26Bjw30exMLRzI0+qiJbo71WSRwv3UKWHu0lzBTkX0GwPFTeicvprS1/UQeQLUU9LQMbL+BM/ll
cM68wQITAmcL6pdP1BhNZbeCaFwegDaKy2FrufLEHv7Gt/5pp3xnYrEkVJtg92yZPCD35kaqdset
p2w7qM2mjXDvmq6tUd71Euulmcr+AmSu+cYZexWZvAZX78i9YDLSRyKkH0wO0kOVSnH1lCVZODED
UprVwGLkI9yY9Lg6HTw6RqSHtimk9nBwNMgvF5EvOm3eRd+twgF1mQzW5aGoMTbqslW/ihB+M4Cs
no2DK4r4F7sI6UQ2COLlB+48NSPIcoutbmYnBuboDEaF959GltFuhxtClHrDyGQII3A11OEkdveP
jECmeVZgwkJc+BNZt4gnilQiI9oFlzrqcL/2t/P3P0+uv5+/WIac0oaXCjERTseJXA/eikZ9uzO+
f23meF/9bWYxILpF+6JN0Iw2f6b83PFfv37+Z734txH/HwPeomJQiqKvRoW6K0GLMxQPRsKe4sni
13llRM6QxaDu2gmqk9Cchjh1kQezi/jrlzjqcoA7+XOslvElsdqmpSWqf7PqEkKywUjveufUndDR
ngTqHXcLuGgA3crHtUMTYIBGV0rQUyC7h0SE5Zxi4T7ajncm5lDg3fK0M2HCNdfyoCO5NQxtQMkO
Pu7EzDtlZTGzCU+7puzQEPCIhOCKCaHwBFbp1ddjcqq7FvPbTEaHmmmJ7poiBC79LyuXzfPuXV8t
JrYPbm/wWRfyIId74WdIne784lacEr86Fn29M7MkJZFeDs8Ogu6DQCpoKMxgSkC8aD4P1j84Qbw3
tIhZccugVb2N9tQWxWiw82rSfnw9JCcG3lnsZ4wCiqJKtKU2yrgTCFdrFuXcO3HFfdzM3wfMxSaT
w0xu9jhgGsXFhProzLw12NXXTTk+LH/bmGffu5Xiir6x6FTJQ2e6AW8uNI2ESTZCHeEUjuL4PP7b
0tzad5ZY4yblmKI1dPrOde2+mZDT/boxp0wsln1C/HrUWpgoxqkPtLq8bgqy+drG8UH5+wi+GPtE
n5gaDSx6BU2in2m9ak7RchwbEhP5YyD8CMqvl2xYVA5JIUxMYGGsKZjbTbb3ZZxAHeHrlhy3MxMF
gQ8cV0cL91X6feK70kNLcGvStnnYuB34+s7LX2YphocxUbf8l6GFB6tsrWmd0oUH089rokI5Jv8g
xnhvYeHDhhGJiL6ABd/ZQXkgOyXscWzQ3z1/eeKmtd6bEsxBh4b80M17qzqruxPzau6EZRjz3sTC
bZnMyEtcRmF5FKsuR1ar8s8V/H2rfccpM6zan1+P/rG1YoJDAJeTs9aYt1grE+4uOoK7uUPX3Tvg
Rrbl49cGjsVliCxBsgCJJ1BJLKaX3zUay/28gDQOcDPOukuf0k5Erf8sgab52tbRzsOdLuB/YGZF
SdVH39L30HLlDg6UJjnjKnJYoD0la+vJNE+UARzttXeG5s/fOTGL8bLnJgx5dYD4aJjif9AQF9zz
M4jgMzQLtzPV5BdufgBZaUStJMzKg5TPI+lDrd9o6bevzR1tziw3B31UEJORhU/GnbUwCukjv4P7
vuSOZD+/fv7ROfDu+YtJJnIX2hByjidxc6WFCJEGfyWqy/IUI/bRBfrO0GKy2S2qQpmDhhRsDIrk
WtdkUJxCHZ4ysvBjJvOgb0pgpB7rO2gp7CFhFBpgE/+602Zn9ckToMQVXHHI8n6ii6NQtjMqK0fu
fuQrgWvW4qc+5auKFGDhz0PlyHgU9ITRo5vBO6OLkUpdXtdmN2eWffAG5tGYRKUlI8dS0detO9qJ
qNuAfixUFvDnxxVU+35Hu3mGN8beUbgUXLP2xCI92haUbCDHB0LlT8jDwW6KptSN/CBxMUD987pq
ApZfet7t1005unre2VnMB9/liJSKMT+UWngvyhMddfzpKDhxQJGFysnF2tSTkbZe0uLplXE+2OOt
5o0nQuWjYwGOhb9MLAa9Z4CtVWmD8/+Dmd44zTl3TwzFKQuLdal3Y+VMJSyI5ApieV177tETabjj
JtAKgK5A6rLEobSEM7vQuvzQ+c86/9YDsd7c/5OB/tvEPFTvvD6UTYD7hFzvoTd2In8quxPJnmMr
HpUktu5CnAV4xUVMqaV65noJ4lZIUW5d1Qfj5Ee+8W10Xose3ER7p/0np773JhfLEClkreEmTsgs
qc67RkTuBPILz9jVA7/7uveODRCiWUCFsB4/KwInhdGgGGNCcMYALameLGUFuPP82six1YICLR2Y
JODuPovpWgoK0QW60APiWC/dbeLJU1HGURu4FQPebhaiXkY0btK2IqNVdhCBOa1Pou2OPR7aEbOw
Ny4nPsmRNHln4pCU5uDdunXaS/PEYj/2+DnjAiJxA0SkS4xYl3sdkPxYJyoL8iGATvivj8D75y+c
iTaUGc8SeEMnW3kyAFzo156P+n8IbeKi1Ye8OoQ3F4sEUaShUrdvLkBSFxDvuehOFcYv942lhcWa
sDjoHI1yaC5Ev9HLvevf1efilPaEsRwHWMFhC6h7DIIJYPQi0B80f/StnjUXVW9cmmWyGmlya1hy
nYmnPLnxUn7I/Dlzbew07ZtjfQfcKw3aXJzY8T8lHOcXsRH/42VwjWQutUoyqE8bA/HaC1r5V7nu
PzWStoFg1A5awde66W4H296AE2pNKv3ZSkUaOJN7SgZy6fzeXgNX2WD7wfvAhX90rp7yK0B48BoG
5LV84q87ZadRM/Z3Q5kCuiRw7e85eRpYE7Tbvp5TbzRp72MtLIa5SNwHyNWGyPeyUDUBrTWqPtv6
YgJWeU27Nt8RJUGh440hYXStudo30Pd6F+WodpQ7j7XVvdhJ/dMY2rsuAaKJ+fRG9xgA5mau76nR
1Ksa97MxHfvrDFpSUQZOfSD1pqhm2jZ1piAdhlVBpp3lT3tsZyFRNMpahnuKQa5bt5n/0gT26J9V
U1EEUHp5QWHqudMZPELBHg+9hK2m0lkzAC07gasnVSUrnetb38RWobc3uUnSUCPZc2K04kSXfZ6+
CEYQWQFCC+0q1Ix/HC6/pZPlTVl9ob7lyc5K/kA4/NeP4f8kL8Xhj75X//lv/PwDZJE1S9Jm8eN/
LtiPulDFa/Pf89f+59c+fuk/jy+yZnL5Kx++gQf/aTh6ap4+/BDLhjXjVftSj9cvqs2at6fjFeff
/N9++K+Xt6fcjuXLv3/7UbSymZ+WsEL+9udH25///u1tP/+v98//88P9U47vHfAOTfGva/aj+PSt
lyfV/Ps3zXV+N7Ej4KYUR3X8z4Hn6l/++Ij8jktgwMdAkY0yCyDPf/uXLOom/fdvhvc7fhUyQUSf
/TKujH/7lyrat4/I70gsQZEAuldYxxBT/+2v9/swRH8P2b8kIs2CyUahQR/nBGR7wNoJJSJEXyhf
wSJeuDTJuqTLOBJiBXU1QGDbHmDdHLKHJsHBr5VpFlWeTnajSaDm2N4wENnFpcXTXZaBF1/YLtsQ
BrWItPG8oOOQiXSz9Hks6naXppUfKlmdYSoPAdM6/zJBXmNXZeMpYvaPp1XsLSDpAmgTLPCAhmMD
XsTzfWkbjBosj7OC1qE2tirKKTs4ua5CrQKut+XGqdurj8HRbBO8C8hYAO4yFw0s9RMTB9hekPol
MS11EQH6/GoS+ejref9L6/azoUUk3voD6spoBkk5O3usOag2vdy//dqdLufB3Bi0BpQo8+z6hE1o
ANiRKYgKY63UvKDuVR9pTX1KpHzBm/PWFAdVWdBdwdydtds+uiBUWOjFVOZaVHutHyVZdlbk/j1l
ztpv64eubu9qBW120RgrKARd5d5w4lTzMVD48wXedNEAULJwO7t4gaKDfBSw55EP+B6woeJiaswq
EF1jRF3f+6d26vl5f+9Sf9oDUTOkjgArRpLroz1ob1hqkpRGaVuNIWTBn1NUogYoCZ4CmpFL6Tsq
qB37CueE186tbr4eVuiXfX4BZLznWj5kpXSkCT6+gCUHDXz/lMXML3elU+0zSDBAnJC/Jm05XQnX
uWKil+u8K62gxsZjW/zVYtl5aTY8SPNSRWJkPmAeU7qyUgjNoA54DzD4VU7ycxSI7ScuXlF2tJfM
E1ExZuAf6GdcCBR2oETo0B2g7yky4gbUPk3jZ5dpDOUB+GOk1tUE/HkgJ3bjGNWjoO4t4OlgzXGu
PB2WbZLccavPQtfhz6QkKqimWkWztb6hQLXjNXAnqnB7TG77okAqbDCu7DZ5poCWBH4L5PjI/aCb
P3KE6dzo2KBj18zqIEu9euMq6IilHKYyBRYsezRFpI36dGXXhRcxhUeXXX7OuHkFjVv5R8tMbl+M
XTWe2dXs85gmYqn1w04nlbhgQj0IWaBVhA/ThZzysEdwGgHAD20jx91XVp+Hk+N+1xCu3Dd+T6Ox
UX4IyiAcrvKUhw4EdtAi5a9NiqpCWeXPbgYBt87bO7wpNkIV00UmWn81Ot6tS90hgA+fLrwSCACS
pmXoWIgzJJNdhJ0HkYq0AnP0JbgiyBBMxLpCPfSzGK1vwPibkU/UA81TINgJXsFgcrybx5USec4b
gurgIUsvW5/GGQffZ1t6KnSKXIeajK3FdoqCA1tB3mOYO/mtG8HxxgPuVV6UNsl4RxLLjPUCnTBa
hb+CqI+/HlPdDz1G9n6a+WvQB47ranS9oEzZsy0ZDy3RlCugNz2UOPZmrLR0WvXKmjZF4VwVmeuc
FR6mwjANzlmPbkjdHHK+KGaIUV88XtCEophcs0TkiMoMaY4fqcQWV1XZq9eXyJqQ7du7ZwmRa12S
rcynLiyG6anvzFeXarfV0JarlGO56hMa2VXpqzsm0wqVLGaYqNEHExbpXlrWNbHHx2ojuuwqhzjn
2isGM2YW3lv4bFr5VD1MXOqRw10RMcMfgiwDRMZQ6Cc/ZckKHATjWiosQSKbh8nBBNAc9qoltlyj
+OahGYiIBw8nM+iIg60tx2DKesD26jNQVvvGlW+UgNB3eDONV/g2lefzotE7PLhv8Uu0xD/Py71N
RQ2GwZncVLNVYKcUj259Lxhz8ep0WGQobnhmtbsHFwF02fpLCMHd5m3LAzEocVFZmPAT/PaaUVMF
bW9fTbTzAewZvMjz3L2URh/LjBFwoPh7Y7SuMo6FZLrJM5gxzHgsDNigAKOC39/WygdNQ0+NhN0T
heyC3mPAjAnNNP1Uu+XMHS9Sko44T1AWOt28RMn0o0MtA+BC3q0+TSKiuXaLG5MhmP/FShChquxZ
IpMQEBQlqtTQ4tn5Ng0RUQUcLM/Nq5qVWLQmFoecJ75O0wIkDhQhpjaE0GqACHyBZLRlw2VMpB52
JWuG3ZCXXpS7kCGaEh2oLmKne1TtTzS0EwwnURgaR+EloVPJL/QJ79RDJTvoyuzZaVy0IE+7MmBT
stKqqg3rrsh/5FO6FbbHQh8UW4Hi9UNN0ufOah/qvH5ArRH63kaxDbjL4JQJ5omX4r0LL30FteK0
elunWklu80yf1i33AKgZAaeqC4gClF6HVZE46LcOk8TrtNthFJhcmr/zRVauvGIU153Ns28doaMI
oac1rjOfvug9utYcLC3WbHyL6uZVJnILrIoVfVLcGQJnDvuoP7vGajDOLVJoLBBQZ11bqq9iIIX7
S0hkg28jaYeDZ8EJ8t4QcQ2B3a0tEz/oa0xtSPWoMcCgaJuE1V6U1drTOCQpRCByM+Tw35sWwMNA
OMWDy6SNZeO5xrlNUVRlJJN5bUyMzhN6rM86MsLTWkLLQXOroWxPpA6+CV7ITW7jlQ23HdeJPuIl
xg6ePreu6hTp5mlouxAyyMINKOPqvs7S9FJoKL5yUKju+5CytY1cRb2PEi0ztfQHnLGdMwWyhRWt
9PK7gZLptSfpeKFlwJdGOk+fVaKJa6ZrT0YlWhYyPo8fh3hwQMsJlWy9YcZdX9k/y1IUG2ZYXSgS
LJYuI1jhSZLFw2iqiBq9tyJVpz/0kDobBmzPs3MqC8xgCxs2KBA5dqr64W1bRNx6Nfa1CRg9L0Ol
z/uiAJVOPgcbuefsrQnzUBIsgxIOw5o6NCh36jPbaLRQqf7S6Rr2WEh48DcfIZi716GacaNJ/pyg
UGpXJqkB6jSTreDi5z0lu8063HhzlyTR7I+HqUVtWMFe29I8lFZ7gRq8H3aafZdEnAlI7wUAWA+B
GlLEFjL3V7zTzRAHbQnlOsxJnKpxHYTsauAwnJMtAeX6odLF+TgQHFSoV0eFTmiARbc1RXfDVQdB
+QzUGBBwGQ4mxEFD1athJ1HXFyKifPDk3ExTB5nzgPWYiWp6xKEcR8T0mSXoP1Gz1zLBbxvVvGjn
AOMtXED+6gHshM+oPyuxZykrdryuOBEpzieUj4HiG98dmARmaDA4WBZxGu7bXDlMaZx58FUu0W57
WILT5K89q02AJQkLgT1gJ+y+5Uk+GHZn0WxQFQHjh9B8GSBCiVG1ykBtPyHdZcpI1DTpzrK7Kyoy
EpSGzBCLMD3Q6yxCPHLhNto3g1QP3E7XQHXKILexn4OlByGb4KFeV7FsqxWvp5ukFzxIcHALU7AF
0kb/4XiNBnZO7R6n3RunrM8qA4TxFXQ5Uy25M1T7E4QgGyMhUEzEtO4y+lrWvEFpJdu5SYUwLeuG
vaOBxgYyAEMgKRw3kkPbfo7dcSuChY4553B7b0l4HW6NWpxn8JCqEZejV7pZUDPsm4C3IWrMfCzJ
Xk1h7415kJdiCLVysuJWM0+Uf3w6oLpAM5sm4hVkn1F0u0iBFiUpXcU8LXJNBCFdliNIM9ztRJJX
lMMgMlPi9evQ/41VfjGw4D4DBTsSEJhSn+rZW0s2Fc20SM49hcGxt8hfTyDZhBwskOjfW4+gphK7
Sp5BxYF6+zmcNCc49NyHNEXT4ABgTNhz55hJ7xECzaNcIxgYLfE8pNhKc/iQTnrbkXWR4qTeFmb2
WpX1gwXkc9ROONdw62rw4Od9JcqQsRJRELZ9M2XAqzX2lWkjdJzDTW1C5JAjCFc6VieDcniskJQO
0k5vELXh0PIW03V16YeT6d16CktEw/4kRK1tjB6jraSzLyf8Jg5SDwM31G0BBAWSbD2XkZ9gT54o
tvE/dkacuVBjiYBq1LV4GFIgdcGo5YdmX8Kx5tiLMxO7gu+P2hzYqQhHlefW7UU0h1sWqx6EOwHJ
iRzgLuHO9AcG45eyabdFjv+WebIPibX/XcJt/VLMGSu1fNT/hyk3w8IR+v+dcjsb62RELfjThzzd
25f+yLh5OhJuSI7hUlEHbAl8O38l3Fz/dxMJYxvsDkh1YV3gKPxnvs228BHUGWYi5L8++jPfZvm/
o1IAqQKcTXGFgTTdr+TbcOaeV/rfy3LOlFtI64HxH1k9JNCXN4ajJkVZuna6UXUth4CwaYoZluma
tmBytUqABAI3s7X90EztRlh1vyWEOahyr7QNFB7Ks77usp9ZaWqXWaLYwaDixk2NqQ5xHqvihlfG
tkGlD04sbttccC7q12qYjAwbnEEjR2b2S4cJnQcQd9VWgI/ZKEAfCYQOVNolYT5U0KIcrG+VN5Z6
UJRIpJFBYh9QDuNN4FNpPyS2T38Yla/tOPSaEM4qW1R4oEYvZW4YkO11JsRjeh3kRbLRDeWt2izb
kyId+6BoHPO+ZNx+MRhL1qpPJY56ebE1B3/YVgOpceJPdR5PirhXeUpwlGfmFNfQJr5PWae2DtO9
B8/tXzu/rFG63mXlRgcxVxMJK4HsVtvq6a1DZLZD8DMzN/TVD5XnboQMB4rXh/RyTCcS+jjwsyiZ
5AbEgDjymNiusnKKMAFTUGyBOYUgdrKVy1e4rD7XrXGECm0XpwwwL5649432Q1UzPmGA4KWTtY9a
5mtgGU3cwCvzJmz75FFpwtmz6cKwN0ntvvRNo4cVN65HWj6WhD+UDfQ0NBPXJG6uAjc1wbTTMiOA
sjoYvzw3nmSVBNIZ5jCrfu79EswMblD5BEoovMi+M6ZIMNWetvZSduGUVh07UxEKmZ/VbtHcEFGN
3+ym3QrfiSXYomkybdzcQi/2sa2Pm8wVqB/w2C51E3snZfKz75uo49gdRUudMK8eDc5juMi1yjzt
vOJNgiRrXwZpMckw814ApUCxan3VmqrYNJ7z1MJLG5XtBaDLcwI9z+3QsqiPy7BxI/r0AfxW31LH
ZRkO6ZiGSDR5G6pbsZtSI+Q877eoz0Tch/XVbvQUArm9O5JgqMk0hmLi5o/S0z3wCVB/RNW9jilw
pTUglxCQHOWmarc+dDPBbIgDbtuwqMjqNspHo54ZxzAh7HxM19TJvVulZwwUayYJXFtcT2aaQ6Cp
Q4dVPf+RpToC0L5sQhCJaWd+bbYrzaEIT2jNLCQe2mvmgplGHy0vBm9Jt+JaU5o4AaVdLC2oLNf2
jdub4wOAfMN66Ictm8+HY6FW1HGrLYD0DSrBsMQmldNvbWLl941z7aQjXZO64eskc/2bLgNvBKhU
yRhhY6oPJT6JS9FXEDwVlo20kScwIl19NyEZxHEXFtm6BKVbbmSrxi3bXc0N45XQLtlynYatTtoN
iOOSSz3Vh6hokDMyGqZU0Ah+VepVuTPtYgq93reeNILdUyuHs8E0UKvvSCSg8us+AcsGOBLHLVWV
e+HrNIHKSLnJJFwIGWoojWSgceCNfoc6EnD25JV6cgAc55kTZgK1m7gtBhNvG06tv6+hrLpB7mGj
IVVa+ckeJ4QEq0QWsSdKPxiyy0zmr8gCFYGVVFAywqxyOpB8JHp/x8cBJUVVBJczbvGmwwUYpO5Z
k0UD8/hlxqvviYXm5HW3Uz27MVp0ZNKZEUc9EsrTd+nobWUr4yw7nwi9GnoOgNiwA71HbCXptzEr
HDBo9HQ/GgPOcOkjGxKEm6lXBHlWfmMoF7XcDDR+8kVLKwdHPOaKC+Ttp00GhggGPe3Q7wTeWv/u
ulVyBtYwfo1Y3u56A8ud4Nhl1DxqdO0C1GHGeedL80zDVVvUgHUxE8WaTq0V5aj6CbFaMePBHNgl
+QWKrmIcuaPR1JAWAgRhrdlG1HuCRPqUQTjPk5s8c2Q4l1br05BudP1WaxTbGK0+wRuwnVVPUOvW
qkg2ol1XeQ1RqtF50Fl770qxBv9LGbk2+MUMCMd4mZ5GGtifzjTpQlC8Vd9Fpb6PWoOqe/iWKHOS
PfdQZ2qN3RBazFabvk+uLaiDbVq7ri4R8p4VQsRpWssw8ZGuAfv7fc5FeU6c+mrQH7Ridojgv1Go
0Qh0b9wNOgGeuosNz7vQeB6CmhLbjO9e8q50QiFMGdhOEoF1ZVyVbsv3dtc2u7zCEvLFo5n1DGuu
iuuyGyNBy+ZxNHPcT3vGq5WN1uOgGW6gF87WrRxkP1T34BtUhlw4j16exp5GdXD/SP2hdM9qW2mX
4FYZMYHT8hqJjt6XO7d5Vf6gvmF1wBEiY7UfiFlENUdmXXC1JcpJ1o7qkXfwobcOXJBt2Ydp5BGE
lehd4Vt3xBd8q0pniExHqIh3Frmnen82i0kiKZvcp712BjadmNpWD12iqoto1XY70Zb9SpXImamC
OXd5DbVaq7GBDKuNtQdp5oBqVMV2M67AGS7CGkfhSqfCDLDn2WuIOW07141TUI7Og3eRUCLCwu/H
0GRTb4eQfmRBIdSGVcTYMJFCql15kJGRfpQyKiBkyqFOkeQCWmZk7ZXlfeab/bnk2TXAEjyoR+vM
NVWzVmPxLMrqEeK9UdWNCSrESwG1ejGt0qTeIwkXQMLmctQsHiUig/wJTdecKDssHOO1Ed7WKmZi
GtQixMTtbNiCrKLbgg2K5kZEhXFVVUUeSkPrgopXdxDew1myaQOpKnKBM5h549amuSqGBIx2ddZG
Rd3p5wa8behCGkcDwfJ1Aj6uc9oPyKDhABShwEZupkEvv1VWNa3TtI3dcgyapG8CmpKNmQMiPZlj
XHbIt5WKr6zejoE7YLHbMjsq3cm/FG4SgR98JUu/26E0JPZ1VQS+JpDONvK1qWlunPXOCgRFqH1o
iyDrURjuVrizFJ09rlVC10MtkXku+mAQE25GGv2+xJ1RZJjV2izARjFaxmpA9gVLvtzbNrulOH6h
ALO80PwOXZi0VQjkkgc6Hy2JdOAscUxC1ha+OlQTbTYSMN/Gcz2QTTRXLM2Q3yllgV08i2wBMlBP
ZqvUpuCSNS6pl4i45YgfiE+3GZAnoTVTLoEoFpVnIIm2lX5TawNy0IKA0cbYmwnKXw0JaHyZUIRZ
Qr8HhiUL5IBcS23o2aZHJWmcIB65SFxETS3ZM3Coe8zfeOC135IewULfjrgjIN0tipDLMO/zxw7R
/lZpnROAq/QaBI8xmVr7LHEYOFk00uTg8Un0bZniXhhINz+SmTLuk6SqcWFRf8Oa2eCqKIIQihkZ
dc9fuO40K4ZEyMaxOQjGRkB4UmY+t6QoricQlypURYdgdyWxQoSFu06O/XdWUCGBp90gIO3DmrYq
mHDyhETrWibpa6G1xpWWQ3F56ORFk1XbCZmT/v+SdF7LkSrZGn4iInCJuQXKq2RKrls3RLe0O/Ge
hOTpz1dzJmJ2zOyZrZZKkLnWb+HlwAEBlBh7qticDL03awKYrDVQe+IUTpTN/Odt87Sbs/Bob/NX
PdnBJRXpsFvZF/bg6dmfhQjU/aw8a99U7UDFXOepo4cWWUaduX2Ndu7SXbWmh1w60yWfTJrFNwa2
aeGx2oLGeg9779sBzD/0YjLx6xK2LDayjovBBCvpDTm9mkMKY+CEjX7q1fBb9PVK2ltZWV8EC/iA
dCnJy27ZPedWsB4LbzswgJ0mq3/1ff2Q5+Awrir61zp31Y4gAfEzF1kLQC2aB6MMt1hJRDIlBprd
2Mk+6qtxw0hsbU009fZ/pH1ho9bhMJ6F1561sv6NgfNtbe2c0NJ1GSs4gLT/EnmbPrdd1e1EO/qH
OnTaYyX+OQu3RuY6z0GgPydpBvHW1+5RtO1Hfd9NvIamynJspogPW+0r1/6bjfUxlFB4DIkHn5na
L8o5ljrHklh6l8Ywrd2Ibn3XVxCdyMUUJsJHb2k4bmrnv2zwGNqn8bi6+XAyA8MlakVEhK6p0Mmu
Rld3u8mvipeinNzYznj+hb4FufM283FfsZXz7+4rMP+EOZIif/6xiM1/rmYio/tSf2zF+HcIitso
nUerlw3PurUSvUGYYOiR5lt0GNs8v2HocFExpVoSjb2U9nrRlljO2CGy5y2YtyfZqG1nTTK7CBk6
x4Joprjz2x6KHlXUTEtTv/T/0hBDg9Vc6y3v4B66nSwHJjXuczlvaEYGutH4MxzMTll7XQgw++Wk
gRFXmaFIFOIJNNs8RJgl5n855pW3tJXWTahm+XHyropJiV4e7c60Zw4DD/nTkNoPGTHn3a7x5nSn
+3xm8lLdr0zP/aFIbec7F2q4VA51o1nB+KI6ArqqyT5teblvhyrcS2iT2en+eR01Mi5cVyn4FZR2
9ZHBPx9Korc5NbrfrkXcspFuiUBDErXDCqhJyGWiwlkYEdTqyZEBlKWzRRarSVJ3Gvi8K/bYu6tj
MNvqoSy606yI5Oetmx+VKbu9u1BKJ/s1SQtOTwR6FkqZ8XtyiSBuLJKDQr7e7M3ktxbveOGXeHKc
jiCpcTGvm7IeqzY/6XIZD51Re2chZRfZqYQVGxlNQrWTfj8lYsjGaxfOV7va9gFoPgpFvevl9rvZ
7vSiMLz+KUzL8Ox6y65bHPczWIpXyu7rE/EBDnvfYp2WWv+tM97DSI7ND1zBq+hXCAeHy7rwI8k/
Cn6GN8co3ce8eGExOBXz0bDRNJQnz6iuedOdtPDsPwudrTuRWZ/ZEBydTD2yom4xsrP/BlD+deSk
nMhNL2eAgGazonX16Tez9G6xfEnke+pd2lbaCStoT0L6QIB2ORJePmdx1m/iQqvyCkbYrDCKZrAX
uN8q3T2Rj7ev+DRfOw8Apba94xy4Tdxu9anx6ospmGKWTaznNDNEPBhm+omc24jUsrZj7Pe1tWsd
UUZqohKashsntpQMzs6EF5rBObwWM5tm2Tr9YUr1y+g7y8/YFF7S+6JN1i60XsPGYzBY7jsCgmOd
7xe7HXays+Ccljp9DcOuMWNUH9UO9Eo9rL3dvdXTPD2YesiG2JFLvi9rP7vZae/tyi1b9myT7WEJ
y+YUVO5yLNstTWZlBWkUFMv8PWbkFg6ufTC78k9lUP+cjNLl3SVbTUXppF67YQsu0vKGkwBH7ZRT
7e0sa3dyFtVF6/LTEep56hCnVLO2rrWlhtfe7x7ghxl6eYejcLBYOGizCXaGv4QXofqzmuUSd6SI
n8q17Q6GbqHO56nYm2vQR3Kx8o9Us3HbbUuavGeqH9jFhZCKKoj81fmSDrdqX/F5MwSwuVqZ/UmO
IONm72HH6KrQJBm9+VpTeQhRtVIri6KknM8QoJKFPLdY2Wcz9kaj3c/WnMZYFeW5XldURW5lH4yt
Dj50rz+zlUGtqrz2uDCJ4Yrh5Q5n42tFG7qrO/ut1dNlskv0mwPAjB7cyNNpe7WRy5JM7qHqANFp
1qJg5ceHzpJq7HXn5e8jh1ow9DbXalNdZ/lDDg6XkSQ1r52D5mQWPU4cH5TEKu13c+7chOcaNiUA
jgfC1CfTCq/LyEWQOchQjM4mHAuHnBtNRXiw0rFkfHObh9Zqf5GZrfYa5pCtYzYj3+qdw6a7B5vr
xi5CFTUYjjlNwsfWI05rzOu/a2XW+wb95M6UDFKFX56NMXSifJ4bojjya7cY35JU4tQY/5urcm+W
8s3viuxjCOGKrZ5QCeHVS0RQsf1irvK5MkX4ESiP636pljsKVkfasEXSrpnx01pGcaCT+N33Vytq
a9/ZwdDtZRFcnNrbb9oKEyZ6nWi3vNQVfqgQOhT6Vr5ayn6q2/WaQ7nuYKNuzKkZ3JMwL50XfPS0
jO/XnLXYkQ9pgWFbunmSd8Gz73u/0B3cilWfuPkf54lu7dHbi75NOts9jlhb6UdrUZ3bsbuVR99b
3tJqIInS91aquG3z5lM8wg8EAuY1NL0qLgpe8Yx91mFEk6t8CHuZ/UndFehw6tZin1e5/C0paEwW
QjcjoBW5H52RmWyqmSw8TIzVdrPgfv+kVZFdN90kGf/h3C+mn2QpBBr46H9dy70zoVsWE//E0GVN
3DtOtk/Ln3ptTqyBVoLMhA1M7b1iEbthrj4IxT4CyDT/uRnBn0sq+7ilGnJfNe4e4ULzlg9SUVkb
+Pfh8y77oh1K2870CC2KGTV3rEPtr29dDUbZjIP65EdsT63j/gLj5btrJDiDLypci21zSMl/3ttD
kP3XoIpuACGIauMC85VB3dyKOhTAIBptAIVpU28LClKYQtaBcvZV0s7rAjIHtNnlfEaZbp4cft8g
VPpmOx7AYDaqA3rBQ9kMPyAx2c6qNO0fYlK7kNUmFo0FDLyU6qvnOESA0r6JwcVp09wKv3up6Oc9
btrvX+yS33Ko3c9ar89GClaj8tkgooYogWE1lwSdSn2b69y+5cv9+Gzyg7ukv9tOXmeeX1oBjNuc
ZvbFH7fsxd+m84QBNzIKfVq2RsX3VusQXSvxtWtEYaYB5lU3u8xS5wEBkOC1fqf/wf/bLbDsDtwi
0hHAVncOHzzYs6elYWrfmuHYGd3fu16kaeeD1c7+nuzRa26H56XaCHms8y/w4/fGWf9xxJcRG1b/
2KLlIhowQulKOqlPlZXA70CFXRVG1Ev35KKiPkNkYvRxDo6yG4pwPVKtNR0NsOA8HCY2TL2QeNde
1FhM1OUuNZvEMp3CumshUM91mZ9FRtQLpiwdzaFZoW7ZmIo47COZAjaV6UMWoKnyiQwUxkj0L6o9
g8zsXS3WEyOtEbuwA2d+QvVIuAsNraDVg53eV6GFcqIK1cus2ls10XS7EhvEhN4v7zRCzZew3c5S
pSXCrlo+MiiOwMvle7YAI2aC3uyQJMA3IohEZJTGQ1mi1x+34Jir8GtbKklEkTikvXjsQ3RwRr9d
dGn/yfzp2db6X8iUu+ZbuGvq9NzD0ERZA4zhAT//a1LrZRysywSkGZpdFosp3fe1hFoe/7mzHyap
wefKvj4mzmjeJtd+arfF3OtwyvemZ1W7omQWUwTym+OQXlyzr558YVCa2DvNTx3AYtj6NkkZe96i
k7CwmNj11CEvFBmSMNO9ektqHrS0+902cTy5ZRMgWRqw3XfuQZQTB9xCgmI/tgQHp/ZRSjP203Z7
Khs+di7VfN8uZjxRPum33UPTLyklJ0uc4lmofLBzjzn01QuM7lmSZbzrUxaYus5m8iXzi+l2d6CL
TaZo7qiXnUaynl8r239MGTXXFpCcOWqGg6mOc9m2hy4dz42/1tznIHclJ5M5v/jeU2Z5cmeNptw3
Pl3tYVusiDScZ1oK6ks4h9vey0FA+sbfofRB7DGuyGDs7exaDGKwGt7e4Osn0zDuXXQjY2ic2FHv
RnT9X+MU/zkDOkFK51+4L6tT3clD1w5JXvn9MVBTvDgfQWab/8DVStaGoNyx/OX/BbjxU8agaOgt
9zRknkkYpTXHo2JiKPPDUhkvhpDdwSn601RaOkI3Uh0Ipz6txVPh+0dnbh9IrfQSAcY+TaYVEUnH
AoFg8tAhE0yIg8V+UjVPnOISts3MjrZQ6YMA/KOiUebmISTgGNDpV1PY8jwD4vAYrs57xwYfZU5x
8Vo6re9yBdST8BDT1D+wXnx7lfMqcwg1PtZX5aHKGV4tymFLWXQRNo3pllmTgl2X+W7QXYI6Zoiz
LEOsxGCTtQsj1Vykf+pJezvdqXXXYzjZoViYjlaIuhf56vAxr1UFLra4/aup5/kNCvWBfosne8op
U/KtW19v1nWelrx+FAi2GOXI9/yT2+LUMjqtdzZTt/KhkV56013r7Zg0R/AgsXFIrejVtlwPh/RO
FfR1ZdyU7J/90fx2K43OqahrwH51hCmgFal3XzskS8CTG8fnfBDhxIHa+uKP4ZqPBCoRkP0QoKl0
68A4rX3FdjIg8IxVaYbsSevfLtPbLl0xyG5oIClCvwHOchbMYLi5AgvL+ptlOyNkf/0cVu3RKcFK
F8ePgykwd2XnHMPyndiABGTsxpmINKrXijon+dbYvDtrsVZxSWXlzg6mHyT6E7ueU34Iz2VhVcVe
YeExJ1tyP9YvrH1xOlgrFK+ETTCKZ3IP5qQz1Ksq3T5yZomsqd6vqj0anRXGZqiINe8TVl87bivq
hLaCagIht++Ase0sq28sS3LPOSjQgK4L5AneNz2WxsEwauNRT4LygvzaN2t4dBfIBNdoUbMCls1R
MavghHLCSbx0eyTHeDi0q8vfzyZyZ9MwjCqGqKjmlKtRjafB+GmiC4wsLURsjMHb3MI/ahdBDTZe
/YJWujyQfbVEYzgg59nWeMC49WE6vdxlXGhx6SjMU8/dPJxVa79MML4RVw7aXuA9hCYqiPXsW+z/
9bVMw8cusJ/KGVw7U0WysRARkJ2440xGmEPxLfVIqD7IzQzQKEVqSEdkIUBUW7aBJBiOEUGdOK9o
Fr1kncirl5qX3a9jIEZS/1zrynYfDWnrHT12GM4bMtADqRExNs6/erSBLFYmlKqBE/FCOg1IB03C
AKUmHVAVI9Dcj3u1zNmhZUh0o9xf7P0QlO4xHFbr1KQMOtBPqY40Q71MrLoqnwk8o4+hL+x3CNiL
LO29t1rx6BfPXJnHMfADHpJ6fSCwDCGmT31NhU9t5PXXhnlgF+HHdZtd3Zjdb1vM9quQ9S/Vbcuz
MNe8S2o3GHdli0sknqSF0SxUS9SrLih2gbbSqAjd4MUo8qeM7F2WBntKitW1n9Ol01+Dx/4+dql5
CYz6A8S2SxhRjTgz/Pzi5FkG97RkidqyW+muRbJ66R/bcB8thpOl+cVvluxcZhTRZKg8FbE08p74
Pr8XXG2LXexMn4zvuRZHJs2Hrb9TAvMZDxU8UN1G6UhGIBTpU5dWNz2u3a2f0QSGNevStB7aEhCi
EggOtqgwi98e95JZqedqW59CXZZlPE9rH+tFfs/On9m7237yUsnIwXhnTd/CfVwZp5Tw973eXoIO
dKAonDNZ7dsxtMY8ynp1DQhu6fJzXvr7zBmvougu61zvau1PSQ7Cdctb+yew+uVqrEWZ/O9bLvVP
uFWJctGnDeynWztwIs3Lc5pWGUe5irutQ5yafXdL+ym9Y6PVwZIptz+ba23Zv9OwzxJifU6bbltG
PmsJ98gsmR/Shj3PAgEMFQSFaUwxQcon3Cv9oXE4xiSGrATVwW+yr29D3+2M3n2s1vWrdl1wbJQ0
Q1ee86nZLVt7K5Y0OLvpHEbu5pxFx+exYMO4DA4kR0u6xwbV+D+oFZUzaGUont1eQDfNdBg3pkAl
aHtmEpo9R2t4D7zPg/lDN0uYeEvo8t/T5mMx8ylOhZHFtuVfcjFd17k5Bl71vQisBxPVDkXfGJdG
IB02StRe7Tjwh6lVx4uXn4mXmkFkhrtHo2Hg9Flehc2pU8gjBANi+6Fl4e5b/+pTgLgzTdrvEM7n
gHWUCf40ZTYk4yCHvYNI4W1bshpJzdCGJyrPHaTD+DFOeNacT9deUVJoT8mDtGzjqv7HRlSC+ol4
8CnJiOagqH8XNBV9rjM5XjJrvcfBReRxyFGJco0ZHy5K9xeNW+JajECKezJqr93qODy1rT09NmLK
HuTsGc+I6sbfeCgExXtr+JMqlH+ojpfyAbDB3BPnCGWh+7m8Nwa3fF99Vp8gH9Od8DPnMuZpgFR9
Td23UYn2YKnVh/tFPe3rDtmOqDZIEu0dtCnKH9fblthJfVCc3h5xEVAkwloaZssBw8LyODvVejB5
7PaWk3tPVdc4v6R9523NpXv0hctk4w/ieyWGbXUs9Q1oW2LZyfYV9FBtdkf03o+i7YsHPq3uYWpa
58uklvZ5U9O8n0jBoXRQMdZUkpXJqONU2TLOy3I7aNo6ItFrcXOC2fqpqS3aWQ3C906n5Is24yHw
atB+ltuHtPI+QzF9oBiwoVHTvZsv/b53lfu3c9uTb17NcL1qN4XP8K3iqxCaKcJ/Fmv92hiUCte2
HVFj4R/WjqE/dLs7werdUtoudgX/KqNJVea/Ri7yqSl6fki1pg/hoMpHbQY7v8KCHEOD+P0+rWYG
a/N97AK5JONqEFHY370q3TjGi6HGWNPrA0uSwTr0FiF5tccmUtXrpbD0BTeLjGGGwudWknTUcnU5
RrbL2+X+Wo1wvmi3fly7r2J2f/QxNkIDLoKkgKv8ym3WWbWqhT1unHZ2WaC41eANlDZQVDIVRyTT
CnSOFnBIQ+8EXB/skDpYjP6Bb71lbaUiPXR805zHsAF2PhawcUH+X9aP05MeLWs6Ll0Lyt0MBcDN
/4/VIhmrzP1NdaVCFdLBHQj3W9V+7NeiPgZ3qCXblDx7vtFgo7rvw2ZQnZcJIswfwHTrKVvOSNOM
kyp18NkPat41ooem9rVxLku/fjExJk+xWxv6EVcLqkrCxO+YsY62kYlZbp6mH4IdJ5qnodGRN9vN
tyy7Gqlury4+Gt59Z+fVoWoc92J1Kt8FozY/t038cC19+U546vNFPIA+cM1jYfH+6FwGl6FqGi40
jXHcKDz4zSp/MFYprrPq19cWOJpfL8XqL5VrvWNT6VNE0L16UHPX/hRaj0dafe6OiIlUz7oZLnKb
OW3Iw22vnePXkUpTRM1TVr4Kb55/rTaVIInbkXgbA26C19sL7plEdqn/ttrecsznAUttYBeJL6db
U1H3e+/ou/S8+KfV0u1p4li+NP4yPIS5i9hIiLTcO2O9XkuzMX6yEa3WUGKCM/OAliS7W+D0zNXh
+p3yEg9but6azO5pI9lqtavGNX3K3Mbe1wZ67aakg8ScRq4x5CIsWtWTlfObn7qrzfBMdKnyP5Ql
71Ogn5+WEoCm9ihZHLoeBYuH3sX1e+uVtursJKZ6gqJiv6GPZuueGoCT41zpDV2YWpC3O/IPVnsw
C6tBLVcu3QntdvWJ/q6P3YmeU9MXP6ORD7Ho+u5qWtZwsQwne3erefGTQGI38efsCWGWeZ/9dAvX
6Ut1auS0/PXnpnuzkFle21YvNFNdEa3x+7ZMI8YMT9B3mKvfEpPMP7ObLOR2oqqPTm/PVwfxDkCD
malfOc6/LfaMsIwtKwNSbuZ/mdDzY4oFmrqacN0VA4I5QfvLzXYdFTlVjUhkVcWLqgSrJKnixbGY
Kb0GGy/TF3vhKBpNXm2zaKwH3i/kxYHpR+UG5qVpFz458+Sgl5YVv7G7X+HahvK3Mfn62oQ+sjAw
kmjwhvxkZsO2zydniLe1mfdUt82XYBkMBsIsSzJFlZCsxiLp8f69dHmqPqjyqV/4SuWFzc77K7xl
oPfVoE0yqobaekclUIA6YpZ5ygLvOfPHT7egaTRDbZtUXkYgWBuEx2y2gpsJWjYcDNMun7ItVNe6
0NvXVM9QvuVW/w5VUUIVOuGjV6Kj8K1tSsYRmc/gFebeKYf6sWtb2qPaQcbK9MD//Kl9oKzIi1qn
lru8aFOUcuXdCUSMIubd7LhR2geIMNcvaWqsh0XWxb6wGhiErcXtWI35pRJTuFv6dNoVoxOvXA/x
PFNkPloBz9WqRFysQXm2Kji2KKQF5anPu+VLihVUUPe9ioZxCv+qdE1fa2lTmoBNPmn7PvyWuRD/
SnwIL6uj06eRqqCFamKPYiTZhl3E0x4ewf7vw1AQVC8D33KeBE1X/WAwzD8MCLpdZtzVhOFQPhrZ
+FGEmCEN7BZ/inlt4/tCs0sHylrx/dBg5Vh9DeS9gZCKqnvCRFnGYz3w90jL2S8GZ31oGfYbtkF8
GsWQuwMlU55lo8JFacVO2wXXfGsp+LKdJZGOmv41ruXutdlymrRgdByBfAtUNXXHusnzp1mtXtLk
uJ1SuwIgtRDuVYhun1hes/xogEINEdJM/yYtTq+xtic8aESA7OhbF1HegiiqrG26s/IwySOhdSzW
/3b6mQKFD5G2P+uCaX+JFSj4aTO8GYE+8rxVGgNWWGOLnEaIs1d1EzGdgzzpcJsfXJUWKF9noSDr
JndnLJ35K+1CjXU1g3obX5xBAuSzwho8PYnM15c+eMWCKJ9EWWxv2hPjw5gtVRZPwr3r8Jr6RVcu
uk3VWJcCpmE3dajxXANsPrcqY9/KZbxYasmeGxqtkjBlsFNUKIGnNVg+q6HDBLgKeakF0Dx0soFz
HuanmdvlM6ePI+qW0LyTeyiecrP5cQoveNHar7/XDiV47Ff3o9YFSBlr86cQiw1gVwf6wJhLyVfT
/NPL3PS4AptJMU6F7betPCMR0LOJ6zloVISqfo10Fz5rMfd/Wf5RyiAnlJ19MgmvWLy4ddBE6bUs
/llTWyekbumr7r1+jFov7F98pIH3Z4q6aKtS3mORPo+5XMBjne41lCmSQ9hh872AVOZXMxnhG6we
2trOrHd6QUTjeakgD8JP8/9qxx6Z3S2xveYoNuNS1+tP59wrhmmY/gv2m92gfgCGN1JY5NQan/nM
YVulOkNcUimUpiOzJtEpj/Q2QwfYesCLaNvvsl7mveyr4EHXM0MFhfEXgbrgaI5U/BrtgJLHhNSJ
loYjBBo8B1Ap2vLF4Cc8o8uwcZIZ0zNWve0mjcDbz85q3qVeinNgqLvENqRIJMEyu0pTp2xhHN4t
KNY8iLeJB1etLteKMbADFS/r6iSGY/Y3nTMEIxMq+JGR1iVb3jvx4KIVvyySHPyl8rvnlPU3GqbK
GpPGmUFFeUKoByvs+ZVGO7eO2mXEz25AnI2Dnt8Ne/Le3XwqD2rr4GdFRi+zJqxpi3SzHlGyj2e3
G5rv2WX09PRUszOO86Gxt5JroScEqZ69HyNlCk57fTDazNpVfMEEL+Z4Yb5D3m/g/Yo8A1iILSG7
maUw6L0EkMn8nA8rJE2wwTL4C+2SxO6ftjcLezDQZ3EfONd6i3A9hi8yKI2Xdsjz3eIjz5NVW93M
qf8KRqS2emOs86VR7Xj5cbqn7QqVMuUPZDz4r617pzYHSj7iauxoeKWI02aXKsTeqZbilxy9s7W0
w5U9hfT2zvB+q64rElXScI3Aa3VRhMnphDFQvxaDZaAkniwb5h0E9Llo0DwhFKD8t0orgHJnLI55
PrWPrULMEolwqxEbeDJX0QgcxsQ82r9d0ry+s7TgE8h9+dfQK3DdxBqVVXm6DwJERi6v2nB2bSBN
oN5F/nJ6FFGCtOxrgDX9lOMJ5ZXznewoKumMx9AAjV9Z9yLqBdmQvMx76nH9J2R7lEi1tOnGWxaY
SNpybj9sJO/LtnZfBjjezQ+z4eKNiIHrUmjUrDYNVKQ+dTyDffBGBbwGabGgC/hfMQqEYfVUpNUI
dT5AogQA13TJy2WFoMG0fp6XurHBzyYnGZe13hXaRbDXS9kcHFzOVYxgAZIFr271Pkv5299YmPdb
KNbfyGKBddqC9XsjpIbL266DpGy1daz9csji1svEAw97+CHGdX7GMG3xw7NrRkZbs4cEE1EQ0isC
FMnpHOwme3DPSnnjOzby/IIhZo7cvpp+ASbj1u5mhMYOGs2k6VfgV/wqr05O60EQINJd52EFLPDz
Q7/Ur4E9PdnCSC/zkjsY5tPtQoxO/dltIo2zqeUvPkDhWNh+skjWTpbVEhlb0/2Zi35u40kHdw7f
Lo6DKcadtebFviUF51iC+7xVws3iWRDnnhJlkqxGKnA3G/mpQTR80TlfWmfa3s8bauxspO5s87E+
8teR17vLjfVNMkhfOsswonp07Hfael0MFAaNQEGfPsxd2L4SvFj/tAo3UlTTL3d1hQXVO6Ig2rlB
490pKBfNE/bzLweJ0lM9pBqJBzcGYULipbDcOQbJN7+KcVEPrltzCerZfAqkkDHPeP3khJTE9OQF
fjqFnPYj4hqKuOv8aWG2OEPfgzrbQ4VVk42NuwNWXQZmvgMgCHZNKfyncPHXpNC2fOsZrD67DgRb
O176oIgK3xe9F/yQ6krpLJrj/8gIU5FEgRN7G8mkdurW+7DCcxRVsvYeHT36X95Q6Wh1yxJzDHkj
BfqWNjsGhU9FvazpYhpScGH63eybFiOxXLZwTiDC6W8zLKoX6eC9xiqa/9q8sk4aUrr+yt5pETW4
06UwFv84NnexlbtJDbSszGg2ABLNnG/cEEbxXSNXfRNBNT+ozhrOunW6c95sTAEOt6FBdAb2G8tN
8HGsSOUxKrL+Tf8t2Vpc6CspvhdFRM9aDoiAXCHCmIGFbDGmq4y4BAIeZDSjyftbD47g/2Fb+AJC
EMOOO+2PhRP1Z8jLGwPgehwXMeHBrNpvROnjpZyL8pTmvjci7eM95ZYNzD6aQnKZg75VhyzkIMOV
3u6B6KZzAJwUc5zCUKcYCkZsL/cmaLUvvdU5LbhUvhjls/9CVI3vRMw5tHtiDT+bgeSCCnuYhrsn
KUTQV8s3WSzw95NlhEfHX91E+/yJJGIGEIPLemBJb6+rjdlmHTa6Yf3Zw1jj+S3rkDgZuhxsbiuM
kiwi/qvVF3B4WM2ks1h/RiLePjrLm47rbDmx9PKMmPyW9X8dBTBlCTjTtxmKs04SMBHO7vp8l3rz
witdIndQK7WLYuujhqf3sKx6YX9Izxz0Njy6nT7liB//GSSRAJBYRNLZxoLRqO9znm1r3SYdk62Y
/eSicY9Oq4K9jRQaPiZsjlYh8ejyCjFsh9567nlBmYJI8zuR1zNfAFb0WQy9+k5DO32XhAzQzxnC
2K1+0P8M7ubvRYZCzV6H/2PvPJbktrYu/SodPb64AW+maSvLosgyJCeIIlmEPfAH7un/D+RtqYjL
rGzlrCN6IoUoCYlE4ri91/oWD0MdtQ9TNlAr0ed6cD3Ud/8qOvqrI9jofWuI5K53OqNf42WZNhXV
1AdHJhkxrESfUzv/rkeaIdYOExn1FZ0NZRBE+SpQY49gWyCqFzpofr4hshT0f1VQXbIA6feGG/Hv
LC02H+1KZp/Yv7jrSsU+/y961l5dqFF4IQOvvhCl0f5IJtQ36JqZKEVhIqQrFaQmWi+3OoG0awWG
3FZWQ76mqqLs8wj3fYNMe1M2ekFta3qtae/DX8yRa/aip50jc5vdoKsZtFVNkT1I+qDZNqUbgUsw
p0MsWrOk8UvbRwfRkujXqiWzizFVzOu6n8/Radpf4gTOL5LWiDlqhzRfXGeInyenpHfJW0jHim3R
PTuJG7eN5dfYS4edIM50OypK9BC3iJK3pUOnfTCQMyZGJa9FhdjeRUS2AZFCC6YN449iUD7ZGTvJ
ts70S0ic0WUR180jvvwBx4bAMoxV6DKvzWLjqO2wS5Ixuv+X0XacyU0nvmiI41kbleLtSstxdwYQ
7VVcovFNtEfWJ7rx7WxzaIMYEVdtTZw2lKr9FoZBvMm0FLeEUYppxHHPG+Y4ev2F2SHfcnSZdjD5
jI0chV6u/mVasYtR0fCwxcCBYO3S7g06lte6FblgNoPuGdV/+QhKIt/8K0Z8MxRqb+8Tdj/7JIoQ
gzQcjP/VNpHtRkYWXQxI8vwkQH+s2KAxNDPp9zEHmb3EWbT6adn9R97m/zvj8l35mn9s69fX9ual
/H/BvYzv/7h5efUS1S/x785l/odfxmVL/Tex3JrjsBfzbN31QPH9IgXybwwKfjAbZ8awTbHvL+Oy
bv8bFLDreBrwBg6dKtgIVusZFKhb/+YVMzyOO5ppwQD7R8blhW3ZMYBGmhqBZrrnOUR+2TNA7g1I
2VIsRg5mto0duXI3OrNfLMmMBxIA51YeUhcjwWGS0k3cByxIX/SI3rQ6BlTDcMQc3jy3/3AM33IL
zd85br9uB6qsiYOavxEWt7idMu8VZYgrjImTnJXhEpZNTQMQAqBkszHEAUKBuRjftDQipzLDUlCC
QcppYt/QeI++WCMWLLcqv9qxN24Cs6dZPLL3XKdlbz5pYlTX8JeUz0Yd0xusa0tzME+ZGcpUr3Ro
j7LNatDB4ZBrY5SjsVJ78E9sNgptGHib2DScj+NkYWgICK6mP45gtMagznmF6jAQi8ikywRBKnPL
1lxpqgmEhBLw+AMAOxqBPMWFveq80f4y1q23Egqk0F9D8Tdm59sHqf/OHfn1IAlfsEHV8AGuvQDi
ue2UJUpU1uiY5XbupqHFYQ3C6tez6WzJsu7Ed63U9pzLt0bzhcPgHoVyhZsxR+NTOB9JInecXYwp
yktwb2cknNNYR7xB97FZBynFL3hPeIEv0FCcwG//ji38z90D7rd00zQ93Vi8BlOVtkWYNNx92mHk
bvGKMYvm+/fftj89I4K1QBJ5jgUwc34Z37z7iODiSNRZvXHGnKKTxU+aB/dSXGeO+DI5lAmyKj4F
hNFn9ObfoAC+G6+CASjR4uuplr2k64ZGDb3HbuuNAQFuW5pCvUam3+Kqj9XhxdIT45VBiy7Z08Ji
xhghjKsTlSZzIcS1FY8ADmESwutThboSUaRcq4mePLNWoKqD04d9o0/3gz1aOGFdFAzvP7WfPNnl
F2A286AtoCQCMPn7Y2MimawRnwja127Y1Ebfzmi7aD1NLU4GwuN3tTTs9dQFlHNVme3i0WDMqaVD
BdAdDhaFujVtZLRBdsF+Vy+biwn42EYAGNqPWY0VqLkXGconJEPJRkCbutEKpWcn5Rl7u0SpR2fn
Lk1CiABUT058wd+ZLvxAMHM05mpO4jMQ2lugFem0QfORfYVX06wv9LqmxcTeLtTNHxqiExft5IlP
/K9Zj0+kMurOOHaXTf7idc9SrLGd4BPLun4YqwT5tez1TapcFpwmt+//fgtY56/vB2Ua9AWqbQoK
iymf0rFaN1h22bza66zFFleqsbPOTfCZiTBcZBSoNgpfvbBRvWzi4QTB5uck/tsLZKksXYCeqc8A
dl3OTTJQKIOZYbUJbS/cZ4UwLzMp8Bs6qGeDBrMDh+1qi0nEWUlq85xUKWhWFueLts0KuuhTc612
nrcpnHbnGe3DxHl2aybRXG5vVSheZr6x05yWrUDGnLtRz9VsqrxN1dA2Ua0HDs+mm3QUlzXFFzmQ
iwjW+bbvvPBDA+72oYskAPCAXBQnqQWVF+ZQC5wM/ejWLR55J9W1rLs1vlxtFWeI/Abu7Ql7IkmH
BQbn2OGnw9Q5/EpX+P+7rP9N9sibV3nGPv+GZb6dIcr/66qoX1/eYpl//l+/9lrwYv49D9z5naJO
4KkMtF97LUi+M++F181RoWVDhflrrwUkRlU5E/MmciiGxM9N/GevZTj/th0bdhaIV1t1+Os/gcT8
vqgpDDROz2y1FqO776AjzX6DD55Du5BanLaP3En9R2ECf199ns3eLGKOHaCTCSrlPk+sz4KN/2rE
MfbmOf9pW/bbkvX3tXlob6/daBLODQ2XD5zf7pCTu5vGcqwzLz5zmN/cuEE/phJ6F9znWfKlJBKV
3i4sgPPufDHHGV1DWyvgzpuechu78CtYAKfyFX4nRf/9WJYLoDWZ9JKy8APdJFLfe6V4yXIVvTGi
lFMb4iNPXv/94fR8gjJNfIQ2yuEKnvHOydTgH+2y/r7/eYfy5sm7Jcdo7DvB/ZRhYA9M84nkZMbc
XyegP7wyx57NYt/ZoH6axjj27p2uoKJVU/ejSEGodKSeeG9+3739dfcz7unt3bfFMEy5jdwxdEp4
uX1ZXtRWo9Hjj1uKCrOrTJNfFdVJT2wXj4xfbTF+MxfNV0vn7j6R8nbCAEJHyxxPbAGOXXwxfKFq
53kOWe5eDW0oQ122Lmrr+f3f4ucj+XvB/ftRLcZvCsFJOo3s7ptK2+oVTZypWLnBQW+f3OmxqOGt
UO5M79Iq2cL9wN1ykclvQXBgWeWvhfcNUfeJL7qInv77ZhbjnZZIY07IQ+5lUOF36XdTeKUAnElu
bNoBlvGVzj0k42nV6YfO/eTQUGHJZgtOxUu9Fh5G8F9/qzpr/m8EQqyoc1C3jFul+DFTiE48tvnx
/OmxLSYPimiBGKKuu0fGdTCMryPiApsnYgxXwBq0flwJqBgKPNOp2ikSoK3ZrpxsWKu5h+6pOoFy
/Jmj8qf7WMwzWOkSpdZHZFRiNqDCVOXJuaLdQxjsXKz1OlVf+uT3CO8RFFA0vC4IydBgWOETCMxg
NbQYAexDmu4wVq+oTb3/hJwjo/xnVeHNDIJqNsWFVcb3leg429bOoQfw4lYmavCkXLWZuu5rEmWj
svyoKRwds6bDkGglT1DFrhu1+hGX3nVcik+eEX/QR+VGevGnoQkflYZwBjhHuG0veyp2dTReuZpy
40gEuEPUHNrAeETZ8jWFVN3TrgELMnxBE7yNsmrjRdGVVNCUBcFF7SbI1adbux0+si+4ROa+l9K5
UqIQ5bPKJg0cIeA0Oju3TSdBXWr3idJ8ifPqJi81FZdXdeGhnwdpeB/bBMBUCr7kDChPlj31Sr8j
D3xbWwmaA6SLejZcWnF5CR9m33TVFT3iW0PLP2RAT0Ni3BDBBz6t+TNnwcUcrvUirKw2rXy9Y4Ej
wGRYzUiLvcx0caM2uYluBxRmgFX+/d/82ES1nNgHmoLWSMsEqeFOj2uaQWJ71qWXyepJD8mC7XXp
mz0vxNTaoC7Kz+ddezF5m4VIXbs0Kr/Clc0eP7h13fjD+9c+MgrUxdzdKQ04AceqfE11YWyNyFHv
E0yod/TJvH8WdfXXtDlvad8ud5gWRscMx8Yfe+9emtlloqb++/d/5Cdd5k85ZDJwIHIqPFyKXE1Z
8UHiI9i8f/FjD2cxiSrW4CqJETZwMdx+rVgpnZkmVfecz/Qz35vF/DhYrldWtlb7AFb8ibohVbb8
VHD5sYej//7cJeELIM+m2qd9Y608K6wv+jqNzttTqIvhi/CP3AEza3wg/HMTfmXb4ev7D/7YjS8G
qvCiMVYjWfsa3kh6fZNvqkgOz7k4MU2/PxXHVSjL9Ew7WaCZaypBADOEc9ZYNb3FWE0MJS/mTpuf
Dt63KaMHVMTqib3Qn5+K6S3GaqbXY2IWceuLxt3nNc65Bvndicn42MX/a4yOTZW6XFz3gh0tM8DD
QTNuznvk8wB7s9YG1lDD83CZZao6ugBGYG2SAJLm+1eff7j/3mNQmvz96qJDdwKRuvXpwkrCxIg6
ztKPVZpcoQf60ZvxZd5ixrHoc9+9/4nHHtZi1Da2PU5qOj+sMv3B+7Q2chwz5117MWi9wgnTHn2x
r9cls70Hu6kgMO39ix/Zj5lzJ+ftLwHehJyvEqNt1zr5Sy4s5fPkTGQeAFneTtWg7lJeM8iDlX5L
bwdkUwVyYp1a2ge2DNVd3lnBbnKQgA2TbdxmKvaWvATpp9iatUI+3V9TGPueogdCkKbZZ75AiwkB
kbIzDIra+qXrvoYDBlfZtSeuPQ/NP7w+S8p4QNmu9hCD+7qTwuG35oqd4TypwKDsPquvJUbkbVaq
zeH93+DIyzMHaL39Caa2JyKD1qoPBWOl1Sq6xhak2nkXX8wRjo7JvZYKS+1oB2uldtpV4zI3v3/1
Py+ItGR+v3XNwLoOi6X1YWDQ05gscWX2rdg0UtPOWtDJIvj9I2RioSSz09qPlIITw2CbAPXQuL//
BY49+/nP305ElVG28eA2vtOOOrqf5rs9gql4/+KL6vT/2edQKPv96pB2RxEjRvNpl5oHtS3w7ffx
N0cHGWNU5bRNhg7HuBulNyMCE7ReRrXNIuQs79/AsW+3mDoKJ2OWtevan0TzoQBhL3Pvx3mXXswb
hZKYdS3a1i8c81upmt9RlX1//9L2fHt/GoCLwY3nw5DBzI5NikEeNMJ2kEHkRNi0Cs7pEGjIpqR3
u0kT59mOInPTVxq5WExWlwogapiVGGG9CU89DCD50RG5coP5L9j1nig43YwKyM5ArKEesxwHab2f
dDvb5qXq7bPIeqi6QGy0id4FsFoI7QqqnciNLHTeMK06rRUXLZqEDeY8Y+dCTIXWV1U4nKzyEOEP
X7XgFG8VD00KMjPi3fTJ/ZSiqeTkhynNgPXwsRiH9lOQ9uOlVlnlBr3FuB1d9ZscG4IJeifZjGlT
rqZeEwhIbDyptvfJ6QQKXxzcIJTnXJah+zrE0B4qEZ+52jiLAdGQ2TOOQ1H5iFXTDdAlRLOtODHT
HVmYncV4QIfoml3alT5QS0EX2nNmlfkriBBqDjAboa2URKNoCSePqYjCExvTI7OUM9/Om0He1ZHZ
hKpd+kzl0QGbKr5yT1SHQe9OfMKRgfYz3+DNJ+jwwlPbVdFN18G1ItC7FnqtnZhk58n0D8NhmcuW
6j2dNKAXPqV4ibOlxongOQqVA2U8aKOSnvh1jn2JxWQ+TKkoVUdr/Kas7mQdfFHz4uH9IX3sF1hM
4kOcYhKo+srH32p8dmtDfMjVCbWBnaqb9z/i2N0v5rqR/nruxGPpg4m+xiH+PUnd5/cvfezuF3Nd
XY560ofskeos1q9aiY9txFJwY3E4PvEbH/uIxZQnDT114Erbvh6rYEeBhKJgrMt1OWKnev9bHHlA
9mIUSEU6Yz3qtm8jY0S+Oj4mXn993rWXWxjHruKu5NpKBuJeJvVN2ZxX2TftxQ4mxVES2nS//CRb
19Y+Ou8wbM7ds7ezgpO6ymjBnfKzrj0Ir38JDe+8PYu9eN31YbCrulFt34k9ZPxBmK6SHkTaeQ97
/oHfTDa1p0zB6GJ3ryINfzsojPWoRSdCYI69JYsp2uiHjnAAYfuWgkyhztrbYFSKE3c+/2R/mMl+
Lvhv73yoWl3im/CxG5S3fUAjJfSwkEpPAynomeAfHAzG7z+mI0NqGbqMTbd2ms6wfHeo8HAkuOdc
t1ZuscXku/c/4tjDWoxaxfPIaTQ1y+/LGBxA9aTo3utZl7YWozWMEaOX9ciPXCkp5PgGYjK5kyee
zZEbtxbj1bUx+YLe58Zn0Zvm5h+7SDtvGVnmpqYRxAXsL7WfJ2TUaZjdotL89P5T0ecn+4c3yFoM
WhsZYZRYOD2H5Dpvnb3qpuBkdnr+EETwJMubISbMTNsP4lU3vmbGs2pOV4aNGx9TIP9UXcZTCsTs
xLz3s1/2p/tZjHQzGsijS4Tju9Bk7GFYu3DmyE8D/4ufLbimUWHKO6dKDmlH2CB+QcLPZWXuAfol
1dzEqP5hhP1fpw1r/rHfjK4+SYrJtrPCZ3OwKzKLcNM6kSeG7rE3ZjEv5GYblxwlCz9wrRuQu5e9
rpyaiY+00UxL//3OSXW0AXG4wnchNn0D1CRnVtYLxfl4h3KYGmgFghJmzNco6B5MrXyCTup+GMbJ
WJfoI1cAAiHmpiClOpu+Fcm58cYo9f6u08zwvmj475rWdQjkLD/HDV4nMehfaDbcGORFnfmEFruE
gea/JYM69zFi/9B1+Biei2vj/Rd/fr//9J4tZppJFHaFoVz41ZDdgAFFEcHBDoigeNHD/ryRay7m
nJ4OEriNPvOdcHiRmPLt/un92z/y9iwlsHiKkDsh/PeDwdsKL0G9XZ567vqRid5cbBDiNpoqGE6Z
L+lZHiLigz6WRpHc6ArgvhL+JdTApizXnlvVmzZUhlt8dtkH+JDQ5Psy2/W48zaQhu2vUVx0166R
q7swpnTYchJEC6E9WPqg74K2fx1qA8xVj011IzC17kR8XkfeXAo3wwyuvcw7Hn4LV0qP9pwoNuc9
/cUkhUktN7I6TH1G0R7O9pPVZicm5GM/7Pznb+Ycx7U4uWZt6qdu/uqV3ifNPjG1HrvyYsJR+0Fz
VFkkflhbxIk3do0Tvdmf90QWE47l1Mgkpz72ceaKrRZW2gZU96nBOqus/jRaf/75m6di5IpVTvjx
fOHsOjBs7Goojt3n8kDLXcze4wQeVPGCQHQVxpib4JyaQACgxlCaS7UJGaq1AUVC/eDJNaOdBVcq
9CLs8VgWtY+MU+yXDykgGbd8RtjAHnlFnvDHoKu2DdVJPql1P/X8KUrIXx9LUOH6vIe3mIt6VdHx
7WWZP0zqVyjT62Y285x1bWMxBdGN1hIjLVKfqFl65cOuiPXzfvOl/hqfTWgraZ76QRVeF3pzV8rz
5k1jMQFhl08IBhHzvEnJh4DAbThkj+c9kMWGJ2OCiSA2CN+yD4HpV2eu58ZiTihERvKxPaS+gbEL
UoAID9iknN15d72YFtKAQC8OnFy9qEhpkZ+oyz2fd+nFvJAXlUhFTWaMOqXA2GQK0ht/5ua8qy8m
hsgqXHsgthnaCk64pkhvzUD3zrz4YodQFroN4V4m/piFz5odYe6dKW/n3fliVAZT7xp4sHN/LPN0
F2JjI+D4vJ/zp3r+zXyWEsU5whBLfS3xmm3XA7wWHlzXs+58qSWdqDqFthYL8G0m4Ur5V+IKTrUC
NXs+0vxh56QvBmcQlmkq7Tz2VV3ZMxFfM+wt+4m51qrcg5rVq1gcGswgzNG4LLdR+4ytZauPWEvC
CQA4R2yh3IcweQ1p7Gs44n3z3UgfuEJGYdjIrGudq9gALwxbXlD7XZHYdjC0a8zAZPzxkhbPBadP
m7ndSCHVt5BdJ58JvMyti0IeOnU3T9WN069KNdnzJxOvhdKrB9aPyohIBfhCYj2WnvaGf6mneHOQ
PrXu+NUNvqvuoxZoK9O847B7zWJgTO73ejiQsLVh9lf4sVywNVUSzctCIecwKHPPp1dOC5KxWg18
kbj8kIhDyvdRotdgLPl9vzUSkwafwyU1asEYyFcdfiQ4b6oJNv5gERbgCkq44tdjbGAx1ca+RTvO
x5cYakRHvMQuCV5lV+54IKxmnVpeBpm5kbEKujvA8l9dtiqx8yH/uJvXuBEjpuiyu0KDfjpUz4GH
0rJ81q1D2ofXkmONJmZ7t/3MPYTUV0I4SLr2qW7gnOTWZ+gUV0EO4arKiQfCcBpi3mxvdPvaoYEU
Qbq0qaDKJluHUIWHSZ9jjC7mR6gRzcahTKo7WdvAOXZt+xnE8Ertxytc85ssQj5YbtISdyiZh/KT
m9okFnlkLqib6syiws9D0pvBFvW0e/H2JH6ThIQKBtYXqBInlu75pf/TYFjM+iEIc0A8HCOctn8g
26KnA0Vij0GywSquoxZwGbyh84b1Yg1wC5BPHZoQP43CayCAj2Zo/7INHHWEzZf409dYrAFVWoFB
kE3q2zIyDxAuAMgPTn/mjS/WgFIOng20lnO0UnwSPaiyVpyowWrzHf7pzhdLQEXT2rJ6I/Zz3v1o
iNbkOF0ywCJpwQXazTueJr0HZNt20UU0abdae+IIduynX6wP2dDm2ZAECcH22Q96XoofeE35IPDD
/DBiy7t18eueWIuOfc2lnrkeA9MuCW73XdOrrnq8ovd5E0CExEyM5U4ZbnI3idchHAsgH4C2GZOa
dygJ5oKvpckDJBPtxPJy5Isvpc6ObWRZnYncV4HI3OCHyG7hQWefYtUELWqOIeFgWXPeu6MtVhvI
MsAsxySH6di/wP75JMbw5f3xdGQh05Y7wdaYRI2IxddC4M/Cc0JoYKAGZqf5QU1r70LxsnGDva04
7wimLWYL2Bpj4A5p5ut50q0RuNBtzM5sNC4dW65j6WBAx8xP++JzDtREqPqvXOp/Oj38fCvfzKBG
VDeKa8rMn8OnNLv7Qr3zxMt0ZOZZioRHiRcrMfXEbx31KWgSCJHWqTLYsWsv5oYCb2irAtkBvqo+
k4K0y6r2xAZOPzLvaIvRrwVuITPPjP3a0cXlMKrwbCzClBvgXtso0eNwpYADGoC0VvqcvnDv4CPE
r2mJZBMR8bsvikgnX0oRG2Wsui1RRAR2hF61oaigXdTEnKzMLrR3KV9i0+tanpIeUgUnvsCxI/VS
T1s3I/GjpRf5klCc1IKowUwCeInEJXc15PfsZ0YEFfxNJS067egnsNXq7WcLRFVi+fOOasJIxKre
TL6eEipymZCEnCUgq9Qdh+rWFtvUEeQhEgdlbuetQ+cG63m3FRtfRPpBNkSnmvTkG/Oi7b6r8lMn
T6wLR376pVnSFo5aWgnfjo1vPO7xIL8/Z+jOT9XSH1acpaC39oq6pzqa+JlWRh/HuJQ7iqfTo2n3
7kUHC2xL1ni9TTUB2JZoin2uwBWbAYrGHic/GAho/OxwSED1yJrQ18gsxFOqR9QrlMYkOK7RxCZu
+vq2r2OK3oVtrzonAbwiI1JXvb67HQorBQ2INKwqLdIbO70AMWS32g7wanqFe7tZ16HQL9W6ZCcC
Pa7bRWgO+YVM5dEtvA9qpm6sQbuLWrKxjAF2Oogxa4VnNgNKV9YrJypnaH3uFKs87+Dgx7FxrUSe
wU5+BK0jhfFo9ua0G/WcmIVMiX8osk9eXHBpr13Rla9RmTR3E1AhSNxeuvUIUtkh4YZ/LzX5TIZy
uGWEOCsyv3OKy4T0xMmgXgeI+Hd2OWQHA4vlpjBA3WrW1yQyxm0AO2kNbrEGBxINl+jsnAoEVULG
ICbRtKpeYrfugO515o1rilfT0MOnaIo+e8QCPpP6Z12ZehPse3J+dpZairUqyJVb5Ubf3eVq1u77
dpAXoy3tTYZAZT3HIV6a4DI2aCvYqfYQ0UURP4EXKW8TBRKZkgXVE2cih2gpt7RfTCIm7pK2vme5
XrdKZF6MlRluuXaOy58g1nSUGv8BXWmo/P06KYt0mzlOeBekTXwXk9LFIbxVgNskX/oByu0ICmA7
CkDlnRj1Ta1o3TpVm+ajkjiM09L8gXCIQFQ9zO+4LEqPWnmUGYLqNBxQCXah5FF18XgYpziAfZTY
yleAjTrmcklKXRO3F4ZWKatwMuQuFo6+acKouwjTXDskpsavA8UGZHA7hgc1z5y9bYjhswrQe+NV
JmFw+aDuWw8NFoG6UG8J+9uqRLX4iivzr3OoEIgVBEE7cCXJZWAn4Qp9N7syZxwfsjwj20JVIur7
EOcgMmW226xq5lbkYyASZeuhQILICX1LgzC0gsncZ2so/NO1xxp6X7dm+NraQQFmKDO+mqGJFddI
AwJnQZfvPIVEHAKP1X0R6O5m9BQSddwBrvOkGs/CagwgP0rQvkC0cA55X4bbZszGdRKpJDPpsmt+
qKbFG1qo6aWL3+6F6JJubY6cLiWWYnrFSrqXFeivzg4TkFGw7qjgApixSlAKnRzaiwm63aEm9Ocl
sEhIKHsHJFSRlQMjojUvewdkZt1x4JUcqYyK+FX9k1UZa0+PDnUNd18Mdn9Rxc6EVcbzwFZG+WXu
TcbnRo2NG22Sc0bz6MWXkoHJ1jODmgk87j5qSm8bsprs1d5tqm3SOuJJ63Lj2lJMYh+gdNMxI3dp
5TmZ8WqlrrDXiaHKHQKT5qqWlGsonMbabRR5aXDRaXPQXakO6dVkWKC58PJoB3JK8ju3UlNvi6Eb
7ahliac+t5K9wFHz2DYzHt8yqgJiT+QOxDuJFIxcFWvQiQsMVFOkczYjJWb6COzTXg9VP31vrAnH
Cqyb0d601qCOO8BzmBBcV2iIX12F5Uc3C8CfdhlKdOBD+y1RoFByIUs+SS+lqJXW/Y8Sth/AbznH
zXW6Ie/dqbG3na6LaZt5WbORZtWTGVERUzKQwU2694R1MJDlbaWLbj+1hbG1Som7ynQasZlCPb9M
Yn2iZ8G3ySMtgxlrEODWEzlTExZ5LaamvaoaTdmKoqaIWbgk8E1AMMjlHMKtl/fyXqVAuBkSW902
Laq2tOu9dZwbxCqDjQQs6BSvSdtOLw3auJU1TgGJHPEas/s6KGALTfl1ScpgQbQhorKcF34g5FNx
LpJG6htHAVM+2h5kptjqzVXQkQwK4VKNvrpdhZOpVy3fCDUbgIXbmxu8BXjpypZcWQsAJxhl0As6
0afSknAvbIIdMy2a1iQjsn9tAIWUUUsmOAiqemMmTWvfak2hz9Ss9kvbt/K5Jxz0OkSKewFeZCDx
NHDTjzAgg/uojTuqJrUKephUwI3UvQgmXoAra2Xm6kACJz0b4qyAMHsZiNXY1l6M0Wq/jrBe1yQC
VbctyDy26qG4NAcC04xooIKg5aScFYyjxqpKqGiGfWePcTOsUrtgezPSl88D0neiuiObW+/MreqJ
/JF4ovwigqt0W0Ku/pFENja9Ybhzm4B9S9wYd3wrAyrW0L8GwTjed6brrVsCnb+KxHSJt+uUZxNM
2qGXpfFZCkKhOh3CM9By5jZijVZhon7R4uSbKpy7KBHmOmk04z4rzGlljh1ZZ5rsyZYLPvY6C4Aw
wbW7TU7IlmclG9sFl2g6g9xAV3mZzNFc6TAf1q4+ZIS/0cNwI2UibwpKHjK59q4RfbNqJraVXWdA
ljZIg441MnYyQwfsh3ViVUYRoXIGe7sqVYANZkg0iX+x1tIhgJ1d62oU/HlovJR5AvtLrDWs6Wsi
bst79jPf1JxszMSaowqEp9zgnK8PAnXsJistl00r0I9M33lVdhijOt6DUOEbhW24qyONbPKQ6FVV
dXNSylvntgZatfNSoB29nWlbGnfpNjUDA1Wvmhr7GAYun1/DM84JP3kgStswdkWjZeyzpAIy3XD0
aEMiunoIJjVHyDnWOyntfk0+or0bDfdz3clvBfG6BBDoAaCglGWMvfvWEBAtMrIIePkHcUmAECOC
MRpsdX1od04qiTEKCrPdFrrl7bo8fCXmGUS2E2cm2Ni8i9exgPOPczKuH+zRJU6Gk8Am0kh7B9Kc
7huvGPdMRtTwiMbe1zmkmmT2Zsawji8NrSP4pexxjZZ16B26rDKu0a59MGMCM83YqlaTqQQrAwPz
TLp4nXe2txh15YokJPDupJwBDHJNThKFHsLYjkAJKSqBxbFVWnvFgB1f5uBUgPdlWyETyG6sJJei
0MldITbpKlO8T9GU2Ic8NpVrUfaPodoRsoTa99BVmvHZ9oi4Ssz0Rz12zgXcnSenNEIgtpqkdJqi
D6knS3k0IVu/UAFV13Vp5buc7dyzGKFoWrVHkMG4iyxXfm64wXVjavltrFjahVtUwaMtIdpPLJ+b
2d9J0PRHJpN+0ypD91hNcG1cwiPImB2mg16F1Q4geLNhxBYrgHsDg6Px4r2RNd4+h6S8xmSvkD4z
GPp13nfFrsod8IxGh1PYq1ticrWPwJ7YKHp4Y8vGsa+JrAyvysROqT/mxmXC3gQCUp27ACLr4dUj
ItxZ980YzY8MaMBKMSHPaUwQq9LMerBPqscZSnHHteyt7LYiFvHargZ2v6HWSeKWB/ehqGspV6Ee
G98iXdV2dleHV/B979gz6g9J1z2Rzhese2T/cHNDdUPApviQpAU7DfQi5OoY3l0d1PJVJYP8MvTi
H7ZXqlujjPXHyQbsvMLaTtppqGsXEcx9lP2Jc5MVQPaJfKPyDuxzvA4qjhTrPIuqec2uVkCzxhVz
ZcCDIcZB7StVIZPDyT+nOcGOa5t8nY1qxilzISEBUeK5Oxk3t2MVOleE1sRfYDEne0zO9moSIts4
cTReDK74QQ2f841soquUefdK4jDZDS0hMkGQv2aW08KLJSSZBxbdjga5WoHGjq/UuxrVqTbu6sSa
SIU1PAwQab0ySYe+0AyDadGMTLq2vcyofk3QeqcRVqmbDOtRib14mxIiyYTt6fXOq1WzXUcmAYA0
vGFrRuUnoQbuNfR9dodsYrDmpt+KqiNGYixIRksJP1rRokHJ1ZkTzvJcZXdRe/pVH4Vilbiktoaz
t7dwxmGrxOmrCV/v3jDqcSsp0O4G0u9aspwV8eDBbsICIaisc9/fZSk66MChsoLG5OyGurT3kCIE
6CzHY78r8x08eGTubV9+rmxiVcrYcteGMxEeTHUcEmoMEjKtmo3S9XJP0F1z3YP4uyAZKb+Rg1Zc
1G1HWEEwEmeKJn6d2NK7lZ1h/g93Z7LkOJJl2X+pPVIwKyDSVQuCM2m0edxAzM3doZgnhWL4+j70
zK6M8Kqu6Ny2SEhIeJibGUkAqvruu++e565WzdlT5NH0WAFWoeKWShiogOnN8kZic0ExAIS1rtlu
MmMGd6nr5JKDi2Gfj4OIroM4+E5TvQTAPjk3+ObZ5CUQKJj62M85EfszIcBTVXQXSyaKCpbeWevC
LHGnWq4JTwT9K4b8MZt5BSjn4sAIjUy5dkYI+YGQ4NWkq/eyV66zCeokeGmVUNlqmoGoBJ6pbrp4
XG4LDh9R0Qj354KusJB8CeiBOjbun/QMNyowJ/97EucWsfeii3KffOVgEiAGEjltU89/q4cxiLRJ
/oQbGj9dxzS3BMI4JHbGpKwyFUYUMFPTT2HCrgfHpjyR+eaf5tq01k0dkvtawE3i7S1bIATXJpHy
j2ZlYWtpKvtbTb5uVzHy1VExUN5k1u24gDNceW5FRnXaX4PdP73c0zVQjkJuSAL9PsYy3ZSWbFaF
bQ37vmfHVk3DBzX05oVKeMEGz0hl3rXeds5ZoYKhn2/1wOo2N9ADxiyZHyilwofZNsD5ZXLaDMaY
riuTC8TUA8H+RLDThVrAlcWCCQw3qG+qa03i2UO4AX9uHgwz8DcO3I1jTY4VEWOz91gElPSsQhR5
s6GrKODue2j6Wm5iBhxw/GjBk+A7j5XTkq9LyUlKaVczsWaXRhRgytsqC+yABg0dQT9vX7JpwrfB
Qr7SMv2ZJLOKtGpIWR0Da82UUrG1QrvaZdWgd7X2rc2YMRlc2VO2SvTUXLTdpZB3+uanrOP0rcjT
5MRGKZ7rVuUHw7Ov5XpLtB6xArsliWNy/Tuqx2WoD+Swzpc6LOLIKRZ35wBkvsT81N1k6mXP2aBd
WwE2yPiaEtsM0GUZNRrv6dHy4dfS2PfaXr7PreOvybameduEy1060/7RVflF+Khx7xfa2DRd7T8H
SxnvG47fpxb1dxUsFBNTSWZ3MC2cOpwg3boZM1IMyxI51YBcWAo3vtdd1a21x/xDyfGEU34hU2i1
lvNg2SBKXfxNh6RdOsYBPf3MTDNVBZXGQbu62/jt+Da6PmN1REfTRRQBjUrR7xUbFATVdDjFtBRW
6SzExR/psA5tFdz05lCd1QTzS/nhDFy6TPR+trAcVKXbc19U1c7qkKz8RKdvdsnHVAkPrF8uXLIN
ho84JZyabaB8h8Teb6uufOi0e2vrOdxNsyTuXKXZpWccbyXq0b7zZXsH8dX0QZBM7tGs5dCTwG1C
F5yEIbeqDV78WliEaKdvARHdtpkpsIrLDyqwt0LG73lflD/hoaRRN4h1KiZzPUwD6F2f8GCQddOH
GdfeIWAMfJMTLh05BJZHin3uiW403E6EnG2fkuBVy0kzFKTT8+wZjCEZPMqJr9oND/vnbMt8hWbh
8UyFP2IBP4/wRBKHFXXs4PTpEaHrPseFd41CrjYg5ICW2gpaaMGpaDNIoiyKofCeOruzj3XFauVW
436e2uHBWiZjW6Tf4CksrHkw1XN3vqM8EnsKbx2JazzRUNSvmUxu3VJzJ3f9SHXmT6+qN8X3vEcD
45lrgoeczvPJzgz7Qbop85XOUL6ApXPvYtWBDienfqWJyt7IpMPlnsM4RzixIO5SINcmoeW9Gb71
w3JxpHuKXfr4JNTX63yygU3W/nyKJaGOIzEtzyVyw43J0fR7NgDKBPOV7bWaw5WS/U1eZ898ZiTb
us33QlktclI4bMbSpyFdq5dZBY8cyO7IEqBstuzPNCyeVFllB8y8IgJoV8Gw98CWLTFbzUTSnZqd
C7WKWvGw3MCkj+Ixq+BDL8Wh63k+V8IU2c2QGv3ZYKYHvaEiMroI5g8AuddDRmdFClwlVFwyI2uP
iMrwHA6Zu8orQ4AWjAe+h3zuZZihQfnwfeCdIHaHg3yxQgmvJzirwnY2SvlvBME9k6s5vTjcrvvU
qruzX0r/Cak/Bdwh1c5Xqb3qyjjgcnrreBh2dR+U34dksIgUFSOB845ZH6VfAHKplElEJomIFAPt
Kpl9KAxjhf1k5ZVYssfGub9iLc0qCDZOlYLdISDlaDg9iQPU8+u6TOGAk669NmXo7kuATKAoS29L
anwTibaUm4Jz0No3DEGCuTtHVjuVr60M/eNg0+8dJKyvrMoui93PK0Gk8QEbydFsrszaXrKPWuOW
MPz5TCK5cQ+rKHt2Mj51rnR4Cmw40EOoOAUY9q0ILCpFz+PxCsAD9BUVJKeBL0+BH0lrt4844d+y
bvnrls3zpl3c0xDXZ2GlFlCyFnNFpTvQmSRAx878SeC3jMqGQwqBejqqp7LYGW6uOQEsX/5VhcLt
9yi6IYwgDIqVCGCB0FdKidvovqyufTPk1ZZophc9YfWj3bGgklr3U1GebCcmnyBxXpZSENvShKvW
Fud2ZFjI7odz13XwALlNVlBGzn0NKCkPNZxNbX05bG3tROAgTR0OjNqgNhg+NGqKwxnUmuJ71wsp
2pdy3ptll76CSTOu/EN521BQHMa5tk+EynmREoEf+WF4ZeLIo1jso9/T07WtXQvY2kL1FFb7LFs7
uAORR/AiqYlHcIikctvUeZNBxWcbmm05MNe57w+QqcNDKutpI0HJrUR+pVV5QHIwmGZf1gBUsjGf
uSPYAo00BdmoxMqyzf2oSMkis4az3t7XxXkxk8/eAZtd1BdYqBlJtBOYhvt+8YnBnnapTFvaEyNu
D89I1oHnd1vXtfetDZlOGOFqaavrue8NezDohipc65mVfi4f9BIfg8DI90KCTmo5Zt4X+bJpnfCk
2OCUCrYz3uCkWjQZ+hWIzrK7zci57ozKPopyeKZ5eke2zsmKp/u+5+pXLthMK/fcqCyWca/1eJdg
hQJYkQ7r2UuruzwP6+04LfoxSHwU8XR5Syq72abGZ9dkn4uDru+SdhD5IAt4UaTa09FLt4HooGWV
y7Getd5L8CCrNONWkRzTQOWGRfMyDNlTQc+rU+K5IFuy7QEnTUb1LvL2R9IXOKnZLOKqsK5TmeeU
jR62qnVjVMkDLZZoKZd7uzPLg23Dd1I2zbSlhRsUlPJlMoafmXb2jo/7tQknCqDuAbkg32X+GKyD
hRjLZNJnarpzMZoKbLG1n/DBRnkey0j0YX4jJ9O4CMnLt8aFIEzz1OJkZukp8whqa/i4KFPiI+Iz
g2uBEEpux6LcImpbb0O00aM3zFU0pDGxUWG5DjuUpFE2+zRPcMfapY8GWRWrqhjUawuBb+PKmHSD
Xp7z1tzD4HljqsrcjBbHJM54A7HjfRjpIkZ9mqebpsG8a03fOlftOUgaMGnIbi6yL78L9XFRckAH
6/bBVO2qJn3P2vRMfX4iZZa7V8nmKbacUyu+k2b6Wpvd0TGTdTfdcjRY5yliiB/m6SnLFK5gpHnq
mtEcIbtVffpa+dVXDyico26+7Zz0bYyVOLlToI+BQvOzk9a5Ke36AS3XW2FZf8pR2FfduBx71Skc
qoxBG9ZoRLYY31Ob1aV11E3e0A711J0718e+Tt7RPmuAvp9hVSOAAQnBNt+uyL4/my0ldZda1kF2
9hVjDgS5S9Y6ZbhFD/YtMexgEzqru65N2aEdmNUIl9cyNMEwjc1uxthSkWsVDfTSIuE2LfeZ7R6X
JdkmySOhJoDz7gDpNKsp+GC5v4mdH2NfNIDOLU57w6JuJhK+V24x/UjccIAbzhIxu8bP3DH2JNq2
B2ZUDpQ81QGnV0arZSi+jXFdGEdtzYG3YzwmQ8heEkFUcj0TGD0WXs5B3hlWlOnPjRHO7CuBk7Bk
iinEyya6j94ev/cGrSm6nM69tPVzfH1UffgXNBEE5ZvVuBxWDKKD6VYj0GogUzkD7EY7XOaOEr1s
OUFQ7udP6Ps/jMJo9gZTpS0goXWRN/fgOy8D0OZVnjKmKclc3jjaf0ca99d2Y/3si/DBxz5oVYTD
JbIgqBhRYuPEdblr428pnInZGOq1MXU98mP+OltpELlFCYzvjH/cjEwo4HnPMwsFNFkJ0KbQale6
aH4MnP9Mm4wzEVstJ9kKj9xs0vkx3a2BZR2mH2xgzz8VgxnVCcUVwNqCEZ3ypPmI9AwL10yBgJhg
LvmrTPfCSC/Mx+t2ZrfTaTC76nbypwdGZTbSUTvhDq8iTMWqEir8TtLnzvTZ8GIKIXriX0lpAb8Z
5x9Z3q9MqGVfZgBRrusZWJuJQjOKu6BLHsyWkrtxKkFTEn6pH291UGebOc72QCFi4nwqeeOldrYL
bfUy9p2IZr+6ocdZsAzRJnE0wSYxB2rUmW91gRluYG9drgzPpAvQorN3pC60MV/mJOPRaBuGdt0b
QLZqXW18X86sPeWjMeVPpufw+fQXx8MgETcfivsz6lv1FICJ2shqWJg2XT5aK/wGMPHDDvtv9BiX
jRHYTWRVU7Vmg/EhCNePw2KfM/O75XYCmdTL9i6u6vMw5sVqSRRUyyp0nycO6xunl0eLdLx1FdDU
yAynfQDN460bVe/LlMR29j1N6xldPAYztTKstvieTp0XNYX52mhDrY0M0YGY5DLyFsxprcMGJeyq
eRgkhVMCZYVacu5eqQIfYlKkdjAcsHiKKWdVmt19QARylArdRKZr5Xt/0C9ebfQXM07jzRJYWFG9
CszzlE+PhdvmL7DSEYZd2T8GAilOymS8ofPnb4wp8B/FoMV9Uw/vrXRnzh8BICYOCMvdVKv4htLG
fSyN1HxiJ3AeRFJzSAMaCdN+IvGnA2ViDxxRfCnezEW3O1H2FZ81a3lsjs5DSyj/5tdRFYZM4qyZ
9BnODVvg2Uor3IT9XD85c+1uPC97qAPQ1waBtCuqkmq9WEN4P/pLcLLbipWEJKpV6qafjLJWu5JD
MuigkSgDizYWDgR7R2dhpvXsJfulLcnCThUrt6Pvi85rOR1W+SocyOuTNeJ3UpC3YPQ3mqPByW9E
SvozFO7aiPN1bg0AJlUz7Zex3i4Wd+8sM2Pjd07yxooNPnzoP8aF7M1VDWGQ8TADnItXw532k/Zk
5Y17MCbb3gCknCOCGE5FafcRIJPwUiShjRIYDwydMDr3JC23Otv2kpJPQiqlyOd7exC4AHKTgTvH
ykhp9DI2ypjMvCJzbjEmTPeyNa7uG/Ono7heeeU5T65TFWsIAjQeu2FZT6Xx2k70BkZFKrokbuUw
hvEjqf/IdpqFs4l4PJyWRzCb1+gLxjOpGQhLEzPO3EAZp8PeK/aDPbR7S6MZoC763joNguU0ST5E
PXvdIYkhl0XYZBJ7DX/1ivJ006cq7+dj7RnNuhi98W4UV8nBHUXUx0XFQcpIX8aBZMxl7kPIp+MT
6gLwE9rohPU38bCHihlepiVIzraCYRdPBX6Ccex2Om3htAMkAEflkZPVOGl8M6kpO/hT6ny2qbus
F+g75zSzMecrl04WICo2BU/KnUopRXJ6bDu6vg7XrCndU+rGKTJsHKza0S+/x71LNJAuLQ6I+Ehs
HOKLGX+DHJoffKgDB9X2y2G0B/dMnDSMQuln5dfIY3XLX27cSLbm8uJrRXpTocDL+r35IGpVfLi5
7RynsaI6lXHz6gaj840mmY8HJi63GZ28CHsXewWKKdnpyyxvUD6TaEoS+1IFoCQ8xyxRkH3E1JQJ
2LNdTcBOh0pumlQwPpf3/aEbCuS8WQc7utDOa1ea1p3mohxsValTx+nmKeck/xC2Wfc90fYMtRnG
yxoiAIHoeYMf38LikiqsM9bYGuvFGOTdhGj20zVkubMW5FZAxfWoIx3nCN9FHFbrOssL4mJaAyVf
DTH1HMsM9mo4rAO2hJU11OJI1np2Abq9fHeWSvGMdKR56mb47MyW+qKuwn0+m6yMoNV2EHDcH9z1
0LcS6GD4F4OHRas+CuDbw1UiH2pGj/a898SW8qbrgmqb64US36qJ213RoXUZ06rVJOFxSF7DKP1+
DW64O4/OJO9UlVhn0SfGukxFvclcgKVmRssOMTTYtbxPvDmOwP/WTsHn4Prl3uoRrtNhuMYNlItl
IFDb9ofvTxA/g6qef8QF3lC6hTRLkyr51IYYD6bpiCfRFllPxIw7rm27n+jXsPDSkEbjQw3wTXCj
bogMWAftz4w718qq/pIJLia2ODf49Oi13tMUrT7t1B9/1qEOVlkWI7DZgXenOsFC307Jz8l384dU
lWItBoe2XxyPRwjvIgLKRSfHcrJt6XLMTdjuz4XbM4Ezj6fCd7pD4btYJ6bcb1+Xms0nLL7JRCT9
Vbkp9obdjtHYdsSzhm68z4HMj7jcN/E016hKBnMD9Rgw6R7IC32xl7xh54Sjy11ixo9FmDXPSzfD
iE5QNepN2Zf+l5uMSEsGPz0Zp+IY2qzDWa66rW3l1rnylBnBRVZYz7DxxKjdn6YRJpdGaNpMOQRo
2r7idnBcIk7aDhZy13aQzJeUNVEu3g/gUprxNnSWLIP7EgapuAdfWN5Adlc5QJJ0uqux5W0BPMrH
vm+wCKQGZgE4aih0FUv91bi97YFabh3NyzGGpD40zKuuZeDZGyNvKdVF7ZyqIJafWU4T0pTFa1JX
xqpiJTAiQsG8dN1aVfshEr9+HflMNsKb2B2YLyZYDQvQrLHVrFKjynet7D/HHPQxmIWPNBDTjtnp
/i5vR+gD8E72YIKaS+H6zovIVb9307mkC+cgTU0NJ/3em6lvOmtr1qCOhS5wenjFGJVLg1sN/iUv
hcNsW88ftjf7u9kc4y1dnIDSORAACyBKVZmV48anX7xA0tqGgUG/eAzVTb/kPg0TekNJTASzNTpq
1dK4+Q7aRSNFw1sYMP7ANGCmZQEot3PiCaHLTPKbRHgaAILjJDvbcbkp08pb+z1ESAgZZO3RHXqX
Ttfd1lPw5SuzO9tjwqLQVyY7i108s+brjfTRPNWTSQjUozs3SAVd7RziAYKWK0V+mtHIzpVN11xV
2oBa0/0sS78kiEqV53HMWo63GZmc46geR/yZ9NW98cWb4owGp0l/g4hwBpJzhBqnqvubxc7ntRWD
lifPKN/6BTF8NslUt57bvXP7i8PSzNOaiq3cT2VvvudBrI+zBGyCczxlIiYxn7POwMmZNw8cx5po
Hu2Sz08at6PXT2sbltMah5pF4VfktBkxw6axSlcEWlJXJz1vP8PSCT3uY0jGBUOQ7/BYdNVGyLre
qKCjXmua8ILpP9sqwWnaoLsdxX7xXQZNsNMhopWUJhhz2JF7NuP+5LMN1XTaRvuk6zE7N5NrP6T2
DE++nuKdY8Rvcazs3SRBfk5ysD/jtuOPrZrPudDeQTKmvXPNVB5ymMS7ptbJQz6hC6z06BmXtNVj
5GpHfyn43zXvzX0MId2TN6wX/DUybXYiXmjjd/oLtC4mYqr9Ozhuc0NnObDOXiKyaPboSLWO5R5d
zD7NuuyH7jOv44lLOFBHFGH4lQ9WdQJr6t+R04kxPzfehmQuzqqlLWm7drlpYwQnQ2h1NBne26H6
zZclM4Z1UlZVpBa1vDmJFGtZCidy3Ll/LLuwe2rHstuOneMeiOQECMve8J6O1RbH20p3tUY6kZGb
4rIwzOEBIR0ZvHfcFSjg9jaerHyT2r6drGho87PruotUKVkOLfuWBtB3MDjtxtWp3jayxQlcHmiE
r8dglhAp++rYLAQgydHUTxrI1sbQc/qULpjGRGIPXwEaFaLb0h3bufE2Yo75Y5LSgeAMUa+8yX3h
W/ujx567J9n5S+Ki5PNUeufHafG5kIv3PLq52rIwxOdu0PJUYf8kcMIJN/7C2MNs5erTwlfxYbh9
4PPk9PG61ObLwLva8em6D3FSd4+hH7Ry1XRDumnrpV3HU79OJqPdzEADT5YmasxW9vzIoORMhpzr
rMVcVPed1WCFyhs88XYbZLdJGHh74tA4e3fWcMS4MD0sXluvs2lWa2234U1PU+qVUpkKU8Le+zIm
ychd3FAHNZlA2h5sdc4sPd9SQT8Lp5x3hKl6xAcnQ3tOrPG5Wahr7XZpI+0Enzr17FNHHjYuGIRl
Go85rUhckUwbPpCh8+Fl9VcQJxlSQIq+SlgDsoXfjD9Ne6H1k0O1Z1Gt1JpatWLBp8Ygrc/8ZovY
2ZW1lx3cJmwYbaNlGK/sJHHaKO3tqSMGnv8Na97Yz16S7wPHF4Dfqw9jnPGALmTU7f0whXufzvii
AiYdRQOmuKuaiv6rB9rPT++suKbDJdLufu6X6SkFwRY1dOsYuaNjLst83OWZ8VFMQRbhxPL2XkPr
JL9mR+5ITUxOReDJNU1RZ+0kLA6Ejur2gn/5eTa8ete5TXGoyM2MNJDvW4i57x7WlVNaaufNC7Cj
ZFLLbTjFL34xfUsJ71vnZeluMEQwDFhzS3WxEz/UebA3vcu4YLjwU/DFfple2qCrHrzOZ6OEPIl5
xVpSg7lBuZBRj+s9oXex8gvjdimaFCXf+dawIEfs7j8zIN3K2yXtven06mKrur/4TCcug59sYhCm
myCR4Y1ZzN96y6rWVqMRe/ssYO8aKnZbdLuiFJQ44L+Dr7AliW2lBG4quYAIBznVbwHJkcuHTrFR
HibQPsSNx6TVm+5rSMj2QOiOGQtjjenXf/RZAm8BlMu7FgfEe5bWy097rqsn28SIIdRgPWDsyFmI
hgq93RDAsnX26hk9Y5/4/oCKY3JcY7rHpWnY+3gwmqMRUgFuKs8u7lUx4SVCs21p+8Wi/RbazMdi
12k2DSasvUULFp92Slg2wEvswYUV4YNl+xhrdzczm0qLy2juJNLcYQrtdD9D3Ka5Y/VncsE5UgIk
iPuxPBXFaMOKHmLa7kkyPg4Y73aYvdixxiLehLgSn1qzLtac6ud9E2dJZKG1n2VqJhG2CRQfTYHj
009Z/QqpjQ1kiSTMQyRa51ugYoQ2YRnIiPlihLfjxEF8TLJwBzNs+N7SY6UcXzA62Trf9DqtXlrf
rfEfdmgh0QDZd+35rb1jisAMTjLIad8V1BY3+dwDgGDgMsVt43v3qVDslWQ8KKqJnz0y/mVwszSD
HKWDn6IKsKgN+HZiOqK7uFz8C3hqpJ80rR7H0gY8OoSokiqbv4U4U4+1wThhkyMfao9xnDjT2bPG
OIUgpceT6hqMEHFY+1u7I2DLAg7EG8EBbMxhd9PjXEWKz7AbJIV4EGaJpcTQ9iqbcPNxUjF3jd2+
IT5Cyq0LfmiChXyR+juZIuW30JzUhRo8fi7RtXZhu9THeskn9rOUoqThBu1Sf95TEdmR5ZTdMRyq
dD1QGL0s6QK+odeKfQjMfCj95OjXeX/U3cgwgMjwcky2p3dBXiaXKq7CT61R9Tq/jzeinLq9zDnN
1LqegFfQ4Tguo7b3jGxoDq8+55mQEk3OeCinPFky5OGgfe88d9lMrIUrP0uns0gZVORE5EM+5/gA
MIHupmPBhgeSq34o25jSyO3r+g25unyYemwfdQq0uyX+aCMcer2LBY1VVcN4ngbMlISKMjNTUpNc
Uav0wAr/QVjyUZptvDMrGHh5ab1jpBmyKGczDJwuBkoW1LtqjK2DagQOLjdxslWd+O6jA8r3POOY
497v8qjlOULbAdk8Qk5mwspHyTcmfzUSIfzKQ55dYhfzKUVy+aJCEgdW9ujP6DdBLzfh4Iy3dhsn
Hwlfj7JAUxVnbJ51ExPjMadgvsog2/REBG+aMGnWZE8mUeGhaiQks5FoxZqLXv/oYW1fk59JHzFJ
2289yAzqgWzcJxi3I8uYh5O2oAq36ZgfqjDot+kSTj+FF/MshOygO7afJgLEntNcHaFpGL1mJqXP
lmTDOA7rcp8WSDXJ/AosGpKbUF+LOQwb7eCsNJ1klhG57cbe9dsPabe0LTEYbTDugETAlDIyIwJ/
A52UEQ/RTt9Hb4HkntP+HISW62xM5a7lCbyY2cK00WCqN1rGxabOmQhdKFYP5hz4x6IJMpwEcfWR
58W7hku5B/uTYm9mqCOu53fDqBdGY1wPb3hvRA1+3oecCQZG6Ase5dkTXo57BFiNnww8Di6A51/D
Xf8SPO2pLvnnd+osk5JfdTMzmiTVf+x+1JfP8kf/+1+6/p7//Fv9f/z6cvKjvqLK/vSHTYUKNd+D
KpkffvRDof7jf/19EvP6N/9fv/gP+NnT3Pz493/DwFyp609L0vrPpFmPucX/JDP9F2jazSeWC/Xj
T8C063f8HZjmen+Db+g5wicHDvTZlS7xd2AaXzEBEjpUnfybEzaT3dUVwPbv/4Y75m++43t8pw2h
Fd8EX/sHMe36tTAMfNc08d3xVdP7V5Bp1zndfw7iXX8xFMbQNsl8JrGL18nX/zCdarQWMx35RESs
E8pd5lnOGQ55vvVy5yvGgPAvTapefx2bCkhcJ7CsMDB/z6LERzp6TIZgc+lxQtGKYjfwUCj+cAHu
/v7y/8hm/TVA+ud3xa/xICCKMAgd3/1tVlgWhCTzPIYrqw19yvs2OeaxOUUOb+s0Z3R+476verIW
iHBmgdeXmspu/T+/il+/5fdX4Xv4amnx8Xbd38ZciYswGd2goVNiZftG5ym5X/Ldwtj7z7quve9w
o9Dk66I/loyXsHRL5C2j6jq06by580Vuf2B2xBxQOqW9gzGtf3S6LO4Hr9NPA16EaKlVfk57o01W
HDcsGpWAN+lY59hSwxin8dS5h0RrJrY6IjSjVpoEUWdmWUWtk6mvwWNyEWcyrRVO7P22pmj6kFU1
fqBC3blhE1/85npMKmSNwlGOT8KwK5bUDmqoDkpGWsSIzvqvryH/n2KuHYZs/+9ryeOVQP3fARj5
rn8CGHlcYSaCvHHCwOUr/wQw4nZxA1YGEKe/0Iz/WE+c4G/cgw66O48eq8l1Wv8fy4nj/M1GWUVq
9RymEUOCeP/PSvqPB41F+O8r63/34P05DoAGNC8t5NW5LCpMNZm/3fIenrgETkxyB+dpvpPeVETa
K7uVN4zGBcp9jW+BM1YXKGeVJhwQVkajij2EMXX2+0LCyivcYEUixHjTsJGuKb3BwcWhkDvDJrP+
L0aRf1spfr1gCIuuK0xYrALk95/Xv66RwC5Vl9wxkGbcY0dDtLfzYVt0dhL5Q/nWTi5doypkgtJA
mNy15Hb9RXDIn7Mgrq+B6R+bT4x/uHy/4kX/sAYrzJbKFUSYGZnv3saLsD9LbbUHhgbwPPRm3q/d
VsnXP9xZ/921ui6C/1yerr+WC2SHFu/8+h/XO+mPS79Mp75N7L6+k32V+reKscp3j5XoMtt1uiOR
Djx50yRPxGVfB7F0bdmrsFmCgKEZ4NTbcqqCe1uNMcTrPKk2eMWtv0Bu/tfbCfgAm6QwfTf00G3/
/BLL2OnnoamKOxXO1Xl0GXyTYd+Tb4Qrtt2brbAODB17F0fL6a9S335d+98+IGDBwvZdnjXhhmzq
f/yAerPLIGj31Z1Mu0tmNvLJzenMDGykNwYWmiP5prRY4JLEkXSt7tBjv1qHRZod81la67+4Xtfr
8aeX45iC84MnhPCvx4bfNrUlE2gkqk7v0Bt4pHTjjF8LU0QXM5z6ciuNhPE26tnnOmzZW2smfVe2
18znxKir5Cav7BKHkp7Vs/nXV+q/PkjIi8ySOKZNeSD84Le7yTMyLyW9J7htG7OmzVgvl2C0+3fL
0unuV1suGNDlGaZTpyLLAC9bdf4XH9GvW/bPHxGcOd+HQnu9auy6f75iMlMM1dOkuJuwd+18b2ie
LYqUA8h7cd9XYDJXXqiYTs2laqNSejkdBC3x9oaqvpulpII3skIQ35oUL7PrPlLSTKvGk327Kgcm
4I1eeScUlvErHi1xP7nwHWH+MCaXT0/tNIyMnwChwKWPRyvOiJsxrWZZDwQapKsxqcqXKp55kObr
hTLNRTGhNS8nChG1ShR+ZrmE9TujDLzUbGQ0btVks7Ve8tTed3U634ZJNX79z3fWNcbwt0+NNZs2
LEdU7ivzt0tXaoAm7qSyO/d/U3cmy3ErWZp+lXoB3IYDDsCx6UWMjAgygqRESdQGRlES5nnG0/eH
UGaZGGKRpbJedJvlIvPqpoAAHO5n+P/vhL19bWV6jJ9z6L4E0hBoAWEFB3kgMGoWKVqEOnsnJnzt
8pbFBmgbhm1a1hyi/rb9+W4y0enow9taC7Q9Lc54JaAMHlil1VXR5yhDURaVGyCZzwVcydu3f/0Z
JPvy57vE0i7nI9Gpbl5OvBk7z6W47ye3+lixKroAYXTpMl0b3sjUPwslcRPNixpQiThiuMl+ikrh
m8nKxCVwBhJ/V6BowCKPPnTVYK+pFkVbC2oRQHIWI9MX6bt4Aapkkvdyp4WDODalHm59BNfJQuAh
a5f0gPJpYVlu9cHThvHzBJscuzYsAoEwlJljq9AauCktzcQxykFiLPpw8PtFNjXk4mnViSNzEohy
MxKdB8vlf2vC7Z9hJlgHaufpl0DvyoeGPvrepoB6CM4bu13pzh0EyuIxDQv+/ref7msvVxk8I9uA
rk0w/vLldlZtZn1lxbcaRzymCPa420KY/s6wQgHnbBq/AU+mcmmOwVobffnO4nqZ33DImexIhjKF
Rc7Ef78ISFIMNJS2vfpEL7N4HN1k/qLml0l7uniUWW29c5iLeY95uZzIqRSL0WRAtvyFPvltOTeO
SNtEs/oT8Q0fMQTyap8whArDKtM2c6bArqwwxL+qO92ipQq0GjDrabiNfkXR/3Uw9ueBYXLGSxJI
4eCIvJzI5tGPZ06EGk6BDvSsUbW7KVr8pZ3nB+aisvTwhm67t+7jNL5uMlbTAhQIrLncQUODH3Ka
ou6LCt+bS/bHqW4SatoWM7+JPHk985//9oQYLuMXBD36ybH7cCuGrtpLwwxo6uX2o8jJDqU7ioWf
T+E7q+EMibp4OZIEFK8bZ4QwLk8pYbW+wo4scacXzkPRdQn1qyzPFhXjJ57pnoijpPRza6IuXfqg
ARcTgxV76kFoA+JAL1Zj1vdXTKnPr5TvNMNffy4sGTYiYdq2Pn8xLx9NqdeoEEpDnnSzbx7axqTW
VLbtV+qi1XUwz192pjjoMD4JC0lgYn97+3P9M+YxzfnZmI6gGW6SSry8Ad0G9IxGkzA0d7XP9ZjS
iWH05koYPvjbqgm3TinCG7/SAhTe0eh/6nwvgqXGTvMA3efvBqicv98X93NxoiN/Sru4D+SJ/vQX
HCV74UY/3/nNfwTC829mpyAJEIR7l4tCiS6qlK+wXlRjqC/V1LQMZx7yXYZh9Lr1E/86iqHYZzrA
dlpx1pWPiG/ndFm8C1B9tkshRfM9xz29Fm7rvrNo//xcXObUEQQrm4/ZvgSI+ZTzEikh6fuDZ1zL
WDYM3gtxOlLO08OEBoKLLMLJpNozJcl8Zz/7cwN1ha0rhN8YHF3jkoZvNwlD1Yh2b6ue6VaLJLCb
B5Uo/egAylg6jUnS9vb7uMCC8c6x/pimDXSNiJ9w7mJ/CGKoeKlqozsrTKplG/jSpBSbYyvLc9xh
8zZKPlTAghLNTeI01TJhUu9tlbXa2inS4nHKXBS+lcO4wNrFrDGg1Q6cKb9pmFd4R+w3HHrMZp4f
Tp/OWUuct/rHt3/FeRTc71uNtKTjkM7ZliAa/SMWdRCKoyse2xOMoOLarYzyYMkSf0ctP4xNwjHk
ixjrfIelFOFM/NzG5UMlJk4pv/TxdRFp7uxQRivENqgVaOcHq6630Q656U0eZV8iMHtq0Yl4+qoP
bb6lkVDBnFDlRxWY/Y8Y7+ntOQLIIzvfuXY43Q/Eod+xbsKK12fzeDxYw9d0MozPMYVotEke0W2I
S1pXFXeoSvPKGEtE7HTVNmXfAZrv6e0jP3dPHpJ45N7A55vRUuvO1grBwnTTbd7DH1XuGD7BF5AV
ZKOkwUKMo20bDhFXiPT+VjlImKep+KSxy11HDR2MzmrbD6kk8JqskyGniDbz5C5QIWtPKTrguxqJ
29pOJ+ugmka027jSA5w0AdJ2o4l/Bq6WPTjSzHd+UxiIaYYuf0A0rB8i2tXXTRtNzyowxGOYes5O
SasE9UqwlpWWEb6zii+/G2kRAgiSVlrSrxT/LLfPxggb4glVLoHY0JIsWHPkJq107XbR8E4Q/9om
xoGmk4WRH+qXHw3D+ia3s1G+cpQ2D1VfldsREEq6SKsB6Nzbi/ti3v2vbZnyE6ua/yg05i+PCc1q
BiNTuFOxzxJRhUXdfaIRGBxUWg/PKUkW1CmwEwtTo21P0tmtJfNvromjHxQdcFDwPk/fB9OyQm5I
vVL4FbQT3a+3MwXhSh+DLnvncD1DKX//JAkGqZtJYbKlvZKjTpZr9ZZRi1PZFrMmGgnKsiJyv0bO
xC1lro0/uqjM5uBgpPjoSPndnUPiFhnsz6a3+73BRgGBOc4Wdq0lHzs+0od3Hu0cEV/epMHioXiG
Z427ffloJzUJyivcZF3qHTQllGLHzImzjRRJu/WTwt2Nrut9TLpEHFF/9+iIw1VKGXlpdeEPi8mg
7wH7Xn1w7GeEzxankDj/+W8RG9fEHF6iyKknyzrUtWgeGIjADhrmzgcGvYQHxrAOu8SIJmxrSf61
azpiXw15rdIj84PWtOZ1RBvlwaKb+iyD4H/02M7lT1MafOKX0EIIV0yTxx5GHasXR2Q7ya0VeZ/d
vsDoUdeIhqMiuQJAlR90V8f+VRDvTbbakZ43J80P3oEn/lHUY60RyVFck3MUflm68nGWQc3sxckt
eusgs7B47LyCDToJEE6PjlHRTeVhvrN65vjscvU4iilPVIpsV14W9dxWtMls8Tv5met/M1qoF1bb
JUuCzXqtGVN/F6HIP1Ru4dyZxoSb/5wE/g/uQpmWTe+Fj4RB3i/XsBv3g68NYBtibCQJeBRVo/C0
g3VkC3+BEOGbXk7eEx5jYD7zP8/a5r1pGq9UpChoC0EQS1HcFZd1BafF1G4OxnSi8hAc8pzzX0xK
PsehFEfH63PkfMlx6pNwhd2W2hmjXbdvP4hzKvPydXAPtPbwC3Ajkur6i1TH6UWBGFnqp4HEA3KB
rZNmzx+uj5ohWXi4YaANxrG9ycYpOMqgFB+GrMx/5G0YTCs6W8UjA9soS4C0bB5iLBU7rZPGnQO7
8mDN6asfdvmuEnaN6qFHdZuMCCsw9iXhBiuxbpDghIQJyiHpPddpGTXybprPY53f6cVP5Wfyxucm
p2lfVrGTrMO70vb/2iMSmulH6RThFoWxcwcqQRwqJpGscr98ihCi3nOqqzvGiFsHZjOQGPuW3Ia6
MV5XmfHBD225HjRAWrkLwDGxrAm8iux/4N03j0gOvlRmR1VjmHosdUy8wrhef+JgnIE7NOh/lUiH
wTRP5YRYcNW5+N0Ru5eoKgIJk80YxnuoOSV8PgMOTjRBrhJzNXWILSraWm5aByKYGFRGRyN/0g5d
E5X7tsZh7saNtY71PvtSpj71DBVka0gPOUD2Kr6z5OCz8AVrK8Yp0QhX4PDh6Wu8qp2Na3UPA6v8
OLpF+3NqINwit0PY2Rn+TcC5s3UTY0JMrQGK6jTtGxoOnbFlc9hr8r/JWLG4UmHKrQ5YUGZuIyxR
N16ihi05G0uFrEzddX2W7xR9hbvSBSGUFgCBptjbS9/5rIPYADUjt77uw1jSijZ8zm0M+ufAuZsa
whRRqD3MwWjP3Lpwa1FRHtIo2MSoNPcAHQbYLEa5NbxuOEy9gQBuLoNFbdcjIC/HH5kTxMcwovab
Zh5xZpr0h9Isa+ZmSe2zyvof2RS7R+bKRQXiHw9SowfENDDTpzRu3T05mbZpmxjuWSSCk3KxmqXI
A5EPtuGI29+6FUnUrVBBXYexBrizb0W+w77SPKSl2d1DweMEohv1yRFJiYSvFgMTb6ErLc7/ktQT
EIBBZX2oRAylqMV77ESMP5M9LJRqcJNfZxUwVQO7FVXfqsEoqqGlfwyi0tqlBNW3DPnSt3SV+eRK
C8cXFeU2Xbhz8hgGRg7UjZpx2ZY8hvNLQ6VuLD06dN+iOJY3VGOcbVYjGWo7N0PnROh/NfYgO/r6
0BR+/tX0upukEw6SbYW50sq8JQecTRZhIcoCFb5KdM/fWnJsPhYQH/HVWNZ1aNVqX8XJsGxoPS9i
o6xRvsk0PpxPIyABIYafcqKGqWXmR9LL4kaMMaMepNL2RZIna8w18hgaYb4cqQV/6/Myv81g0O98
S+tW4YBwqssEBNuwL1ZO5zdbBP4OKC8XdIuZ1u5Nmbn3HaS268wth6sKFe0q1Bjh7rGSMXb6iK8L
GYhHPBq4xfURLFObIuddNZjBl1LqAdpUh9rCGGrBSqDrWhpFJT/XZYh2B/2Pxgw4WOMuAje7AOqC
BG6Jt/OTqB2DrdR7Sv0kvm8Gx3nq2+CLV/tirTKZbn04rLcJWqhlUcEROe+KAZ/ZA8fQhjYKNxZm
7QqzRbrkY3ya2JyPpc5eWtfdV7MKEDINWd49V6rG7jQnHFEDowCDXQc8oenMJwxd9QNhb/Mg5/rq
r1L+UCYsQl1KTJdjHjzFFbufFqFh43fSrAFfsRUlps7JI4Eax8q/9jCfbm3SoIcSavzaRbm/GWaK
Sd3q9W3Uw4UbZeOftLTxd2iWQPtYWXrQBK1OvDYa9B0lEYUtHDmNa0RvEdNYVPlZRbp39Ao7oGjj
sL2EkTWsnWa8Z8AM4/R0u3hEb81G2Ay0JZhrF7fQQmwacKbFKVNXUfkYlGjoFudKyfnpJaNtg7bG
RxdN6bNXhjkCXubnbeEJQPgm/7sBv5s8QziwvphW3X9P/SG/GbRQnew01z5gohv3dW9Ym2qozZ3u
1P1OyAktt9fU6ylMiw0gHniQjBmGeBkVQI+qcmlHSfPgqJFSeDIRMk8BdZrzVjYORvOA6B/+AUBA
4ypIa1qWEdbcsh2sPUeO8clO2dVdM/9ohPrNNHDKThmD8xaF1lgLIwQ40ObwojUx7dOxzLeAcOLr
WkF1C/2Rq42jKD5JDQfugPy353fmMIDbBqTJ4H5JG1n8KBqPXpxT4GiAVaA/5nZ4n/XGiF0E1x7q
4IPyTf/KjhO5qZJJ3TSmMndSGNaVAmy6NDpk5TOTOA+L5sNowFVwK2WtDfRxN2mQ3tp2Hx26trHu
1Bxtuq3DmztXuBnbIQq0H5mzxVbZ92n3wdBNigmTuyYonX6AZp5uujHJf5Ucozk4ikJNov+PnGXI
q9omnUmBz/S1fol5BKO/j93K1gL9mhJYgtTNraGW5xj4y8jnbNOCLzA3r23NisB7+f1B7xGEp32u
f0zp025VU47PGXHfisqM76yiCXTjYlJN/YDPmNZz65bhqvDEd6kP9WeZFxrurwjjgOkJYwmDmNJc
HY17w5WMoK6cFJdlRU/NK+ObKoQaO+E7B4IcH8XQmrj5Y+ao0CrZQtfCO5D2P3KmY94IxLT7mJbU
2izJ0RNHhh+MWLfBVLQzmrvzNvjWvPtEG5qD4TT5KclGSnzSK2dkJF89VgL9gRpNcgJcxPCaYBTd
Vzh7NbRCSqXncA8QXXhXmnH6Y/JM2vnz3M2sjv1Frdn2Krekt1AxOZ7ouZ2FEaF6l2PpnBz6z4tM
Ir5p3H78lIyatp+KrJ61ztWRSWThlrQm3zl6JpemXir80jxIEECEmivDrCn58IF/9lqYuHRN3Zvu
fEKW0cSEIVky38LMKjoQBgCRuo34yqfW5TTLJ2DiZtHjoZ2/ZYOgzS9z876di2eZCx0CdOSamlLn
r+KEJ9UqRYk8IgU0+cyU+2E0e/vQwqTYEgaJB10DjhkjeWTZWYr2Quig/ugidZf5+RwVz+qB3rft
r3oyaPz8OFB3gyH4ZtxENx4LwgqSiKri7C4xVEYQX2p2HnBj/JO+L8ko5zgS1knxiIuHP4K/EfEF
2Kq9j2r+6YSg+uA7Y/3Fr31WoKugOQArlXsqOME+jIT97IIsPVZuDJtfITndoeesD/gZDOSgU11+
k7Lkcgm9WUquE25cJDYf/UJpJ5WH9qY0pwGGjJiyXX5u8RqaAyG8g5mFT7GzR3krMSVp67EESHKM
POTCYRgP930WnmLPLKdl1832idByug80mOrveqt1Xxo6ZddQwWEB2SXRhNKHydmdqzxgNY3vjDLR
vuhEvUjtS7O+M9ui/JFXBp1oeIQJEPKCfBy2RoupqG5C+GNGiF/B2GAtmwCglcMjOw8kjs62KGiD
S4MppBjZVRX6V5w8vgmyIOgPw2Q81KqQ91gNbsfIenAS230YzUHt2Ec7rEY9Ny90jagr4yvL6Y16
9NYNAo31aEfairWO2p54xdeWdsqU5SI3sJVCw1iYTnFveXq8o28zrssaVEii2dZj4BT9tYiV3ARm
129Mx7MPUx7sZWRlBBEhZDMneEK/QeQWQIg7jdgMlwZWGcw1iHniZiy3MoDRmTBNyMG+albPgypm
hJhvT7gJMq36hmekxHWRNN4xYyBOtmoGU35n7XnuDtpcG93kQayqpZ2Pw5WTYnDP7MI64hMsfmZu
YfcbbQwDGPmujD4noz6fAFQ+8fMOZvVFdUGtXYO/7+CoRkZaXjv4zr/CQHBWhahdfzEM4zapE7X0
cDIvcJOeUmXuxz5t94bqh2NvQ9s0oqS8iTz9RxkC98arGSZ3SaY4vDkH4id2RHOE0zG46dIO2czW
dmsZ1yO8b3fRF67zVHfE8mDd6qDex1kmPyU+01qA87fDqatrt72FpBCUqCbbpIy3TMbVPwk8SPx9
aqDq76Ckwlw9hVuQ69k6gTV2B13KW2L0lHQLEzKASTcza3luPv+KHxK7rNWCoVHeqQjN9nTuU59r
tKWGkZ7Od74rbfJYYxyIolNP4/s20o5Px0hzPp3zvxbpIhxXwAnzne5H5EBmIBAinWOPYt5qo5Qs
5fyv1h7xVjL3vH2q5WrlypTRCRX87sA2m1umiqkVoCBx5NCk+2hTlErTsHwMo6p/Zj/vcXSRynEM
c0Vvzpr9tCAoYPDDZx3aA/NEbDz8S6aYFo/IvJm25g6h/RP2j8VuNO9lSTYnBJnfRgfTzq2Dbbfx
KgF2FWGlCfNPzZzw+mlPXRYNClKSULHXyRHJ7AL8CG2WFgAse/Nc+2tiybYzFHZT8FEVboNhoIkx
LqvhDixDfdKk0zyYFiZn2/X5DAPP+HUbeVHzF2p+cd4lJU+tn7UNWDFB/2I2UXuoSVhgMZcd8Xrl
Hu6ejLqo0IK5gsYvD3yoEYEqy03tTsPVmAY/205hlCiHccdxcNuXULw6UWW7FL3pFbuD8+D3TDQL
wpZDip+4INz1r7TYS/Za50ZAloitNJX4H+o8NW74ZhmV5brdsIxkI+7zpm0eeO08P6JNePBD4K+b
GAQl6N/0LpXeNC3NydT3RaBt+taCZtfUIIMzjf/iJ0/nSojoLZLxGquWocfeyp3IIpSI/e+upqab
UZUC6pSvB9+yEG/mogYKQiNlfjiOmpdYVne31ILNw6CZQMJHHBi/Xixe1AcxCEqHTmxfpZzoZCdJ
t6IGZd3HRQojklc7RbpOBhPrXrLOJLl9XzfpN4fA+wPDA/J12KefNRS1Owv3ELC3SKRrKSL7Y6rH
Ykf+B/pu0il+xNDuc2SRR+YpYHcjQvighQ2HLfsg68P3QigZMVlD2tMDOa/gKKao54NYgqXDSJDF
+aD4daKaMP+WJZ33XTlXLAJIQjsq5SO0hfwh0MJvjimtU1SCi+IElONKGaTk2Fja676Gcifood61
Y1U9Y21X93VQxiZbAw9Mlq72o3aosC6THjUPHBvEUb2Mi6M/YrDW7CkYF1MEuxnwjY7JqW6g08/d
yyIth28Cqi11LZ0wcWy9ZIPRES4VUw6vZJDoO6U5ybpXQ3yaqqhC6qyFX88FGj+B17pgQiDMoal0
xk+/hFOOjZfZ6xLzgTLWZ5nMmN4Ye8VXrY4h6jUmYpqzxCjxVfY9GTzv9rzcSx++fk5s4RPu8nXH
SewuqYaYd82QfIzn+rVu5wwHNESJwxrRFruIT7Wk7DV2I+bM1w+lreFx1Eyw7r+2I2FApHBwqS75
Hhtn0TfhlC8SlF/2XDfe6pFRzaAIpqyBRKECklV3oRwJ4C2trxhmkSS0KSbS7hQDdQPFuPJxeg1e
SbCjg6zcNIzKZqV7RvoVhm8Ha94MTufdTaKmuDIs60NYherY1YR8m3OV8JwiUekoQzAaibj1zMJ6
qOZw8pzecR5RLERMR1KKbuYOzBFYGU5J75pBHuquR4nwMJ034krnR2decIiaHDpgMKByalED7CX4
8QOMvOI4GLATgWnwjwBCl8Civ1mV7a3NsNRvdb0KmA+vxY9WOFa7cJBrpp9YR4pj2j1j9Uhe5kpf
YSLFakQGoJC1lt70VlE9JrLC3oPUD2xDO9yfK9suML6DnfYkNUO66UtL7ho4ZafsrI+aS1vngiTy
u/xzIpmDY9c+qJt+1JZV4flrLZ9LRHWX1/cxSMdjgq7mrnM7ZoAMbXdsUYtsFUg4tSgc68k0nOSg
zwcflsz2GLhY5yc9wvnaRTplERyVejXIjWXi5V4AAvFgvRBBD6nOeA2wgFdpMwb0IEz32ZlGajZo
S7vMaRnWoDPUcsyPwpwElIqGcTuu7hEVCbXRavSMTmSx6KySqLxTYwHMTFrB0QrpIMuhZok0fm4A
SIjZ+JsmCdcWm9S4okIGfT52k/a7AKsh9+0Ik5wTJ+qxA9Bajc+yw/M5zyALzihnmgsBTqmz1mwn
4T3MDaDcDb1l7lrO7Mbx75jnMGypHjkUL+Dvn9cS6mGxyV1J0QAw1R6GU7XNqMHu2qxQV6q0il3J
xJCdW/brIvP0a6F3wccuLp4wfwXXBDQEZVYUXwOtvYKRYXyrC9k8JLMOQxWOxAEGJghSZ3AjyA6g
FQ/jx9hwh49gqOOj6xIY2DCCt1bEnJi064xNLtXRIam+dnPN+M56Ch87ZLWH84p/u/j/itiIPpSj
lKXYZpDDX2hpwICpHO8Q7UanST5SPP+uphCaXY//uRNWtq9yXW37FNBvGHSfu66jDWpoylyGbub9
+KXgLdFpbRO7927fvrs/VSU0h5SOH2CWlGBPetmZwBjSEsfH04lJPnj/UNfEZ5mBlIGBkzmPo0ML
MgeifVF67jsz/F6RGaG01CUBja1QY5nGy6t7iZXZvVMyJdYPMRjjxisezzsyVSomf4VxeaMH+qc+
SyKyiKYwb80iD37EepKj+EjDzdsP47JZb6Lj1hV1Jweq458qxbBiLljraepUOMRj+HXoW+hzyqg7
VAVjyeb99gVfeQBYk4SNvN1ktpPhXAi9CLe7qEh97TRqnF0JNcV4MYS6+10Yo34ai1zea/mMbvCV
ewPIeEbhcXOLvmyqvR3a7qe3b+i8GF+2b7ghuoZzexeviDGLCX9r8RqhJCZoJozkUAzuHC9wn6uJ
+q4OMn7T1PXPpOvcrW8qLPbTwOif3r8bG1X8dGXPiAXD0lswdgVQa02P1kNdeQc9C4h4w1A9SD74
q7Zvw3f6a6/oEBjvK3RHmGhsnD8sVnqHibvBdnbC8hqvp7porrQyoG4Uw0Mpe+8ruufm1s8iiOGQ
ibq1l2XatRN5ybLN6fnOU6AmKLxAxHwIkreV3lRXvQ8i5XxeKFyTd28/aDE/yJcPmltGk6m7NPlx
8l20BHMZZ5h3A+vkxE7CrJLa3HSBjLchloYNBWXr0PRE18ofrccBbOIm9vtHptWRFf+rpsSEmHEM
3vsk/2xYc1+cGMLBCcPdXXySmFQKKAOVPPVBHX1iwLO3jWTYPtQOyCp4q8ZdOkSrqGKqVO7Z7t6h
zcO8MYQ7N6Kd7L2aAyETxejKM+36ucW7sWKmWLZ+5/n9qa/F8mjQ3bZ0xOLOpRZhFtf2PpDKU3zu
8JxrYOEYF48hYf6COwNow2CnnVklT1kYxSu8yVRa537e23fy56YxGxjnb4UlaDqXUkliLg4dnYbn
uaGrQ2z57gLiQIHlp0dv7hi9fb1XpNTIehCAI1LEKqQuhCGAfbAodYlxMnMv0ikkPtOOybZ5EUnE
eco69Mxn2YFe7mjCEBS8ffVXTjOl00ZndeAWxdFwcZqFQC+mJONTGzzBbIrGpqI92urYuglF7Kbb
02GIr1UqQxDIqPNiqyzvrMCFwJCl2vOQFx8VDJE71EjvPZlX3oRAmsJLMJHbYYt9uXdVeZBbel/b
pzBBNXsWCJ51ZjSMi0f4y/XD28/ilTfBnuMg6pjPC+QdL683EvhKpJbWiRF60ZXFcDvO8zD/kCY5
bZzUxHhdMfcrwayyt6TlvKdj+lMiRNlUoFmddxG8tBevQqsEg5YKZZ1izWp3OFT8q0wl2XM5zy0R
kbUS4ywhpsX7qZtUdmOM6mPtMt04inv7ymdW3js+rdcWBzdEkdUWiESFffEGTNyKhVnY9omanf1Q
RfhIF64Z+ZsCQRGFDNv5KSX9hKDiA/FG7aot42YrgiBjZIkBoEMwJu9br/v98zDNcoe/fmE8JR41
omo2jcvDrYCCo/mmo05SxHPNu5K0sNq0f47mJm0s4uH5HCyf96thmGhNvH0Dr4hROFxxA1gCMT7l
0Itdvxly6YbM1T6pLhrva3+eQhbFIAfG+JBbTXNIfeBpgiEsV+EwJNvYpmz7zrp55YxX6CzYQfCN
MzH1UiOF4yG3Jzb1W9dq90jKM/pxQ7OFJU47VJumL2ro4TtWlH1oRsphY4R3sR23BzMPmC6VVDGk
QKN+an1wMTBiQoYXiPZka5RTSm/qmVXqUCJ8+9G9ci4RkWHmknwuaGgulhbgMTJJyPS39bzHUbFy
7lqcjQdZ2HNWMrf9cDH/65j+v40x+O+5lP8/gh0AF5EskN9e0R/Ag1Uef8//43/9x8en+EeN0Pzp
d/TBf/7//21XFv8oxxTzgQFyT7fZKv9lVzb5E5sepi4pG/0yMv/bruz8Y0jT4aDjU2VLN8ld/m1X
5o9IVkhcUC5Z5mxyvrAnv2lX5uovYzFEjbN6lTyIfUG/3Eg56KZcs5L8zmdwoXwY6LhVuG1xYC4H
IpecykIOAtahxkt+z8D496Zrn8X7L6LBizu4ONThw8WmW3EHZUFuPzFuOPNXzOJa9TfjzqrilSrv
wvZrajfLxhYLV/t+fnV/tc7/e4sYogf/ueR1/I7r+N//5V/0/yLVY0Zd/NdO/MPT9BQHdfP0EgUy
/59+rWzl/IPHhkVN3MGYHsxE/17Z0v4HGZyB7s9WqKMRgf8n2MOy/iHJxF9DpA0ZwpgtWf9a2VL/
x7LJhml90IzFNyD/ZmVfbJqz282wEOLRk2HPJL98GaFkAWzupmEoW840VIj9gxf/EAVDXcD8asah
sVLriNszDN/ZrC9EgL+uO9+8g4fJwbb98roh5iWv93TkazZ0eR2BzgYiIzXIPrH3v72P21/fyO+Q
j4ug73wpxrlhcKMXyn5w8eWkEyqTtmGubVf0zj4x208ujMKNMU3Yowzt78olv66GEcalXoFJ8TI7
6kuy+KgZMOo5HfmXIxgwQN1vxRiRcFP0fb+EPIRb1s4//PXPJNUhvKVQgGnYuqjThL0w58G9vEnF
NPGgtvWfrZ2O6zCaxLpO6vzq76/nzmHSbIU1IBO8fIMVIp7Ai+nqp0GSDsC4GJS98qupu7OBuLkb
YLFN+s6qmY/w3zZBHi55MNuwwYLlw7kMjmq7QXzYW9WmY+4MQzmQ66hcvCfGvbyKTYqgS5yQaHH5
Ni6F9aS2UH8rp99Yap4zXzTBVRlF9juh5uUXwFUcgx+Egc4mE7l0awWy1jJqW8NMSMxoVSVD+Dkq
QKcvsKbru7df1msXAxtBBYRS2p85exNQOPZsnHm6R8XKDoYH34BzZYbG49sXeuXZwR6Q9HtQdFNs
uFiFhRllWQjmbKO5zgkHXAWB1x3eWXqvXoTog32LiiDb1sulx4qmmFo3TI4z5bMpGZ7gT556Z9t4
7ZFRfuFpsSsiVL64iBl4ie0rfolQdrctpgmeq5tfJyiON28/s/lL+W1VI6OaMyFqPTZgEeLWiz3Y
NsYeJHBCf2CNVOGdT+biLydYmU8WndIySQXv/uIv76k2MOEpjTf42mpcqqHuVfemHYnmLk+ZKHk1
NNQLl9nkRRaoCOYPfqLJ4g33b//Gi3Nmvg1i7TnrniNzRIUvX5kGmlFNMFw3jd7H5A+5V4IHCaGK
MFcpVsWVkwXm16EDs/J3S/98ZbZ9A86MICC8zMGtaTSTamqTDc3zZDuiZdmMEQNkKxbXx7//kWwb
nPKzBVOcAQK/lUZRj2QmuidmcQZMSNT8unomy2p3qB6m7WSk7X1cqvadlPq1Jzt/0jb7MFwCOdfv
f7uoFxk64yuqZJOHAlRk6zTN5w7w/C6zG0awDYCamPvU5eaPv/yx7L82OAgaF7xPgoiL6xp6nsV6
kW6A8jUfNNuhWwMQ6rFO+nLb1y0qYCORn9++6MWXD99M4APXqR6YJrWLGZL0+4+VvSGdzBXpphwF
3cVG9cnK7EOze+erufj4f12HKAufAl8+odbL6wSh5/Y1k2U3eut7N1bcydvCcCyad2P+ztd/+f5g
LQFwA14jeZas0ItIiL61ja6tZSgRkfvX8PT2A5uLjNzrb9sLYzXJidmMSaFIoxz3Yks2W8lkd+r4
264JaMLp45TtuyDWcbMAOWDgQNyB26c5BobTySMDBUqmEIGxwQpgX8JnmGDC0BiAJZLx004xhu5i
iHz3i2wsiaojqKd51F6NebZTlu+vUotZiIspL51HLMntPmECi7801TBApTVrBo+aXfipwDrvLAst
S6+intHRyzquzH07VbV1g7FBg76CBArpd0hjLtXs/rPjO8ywCQsjuM9il0ZUbWmP3jDKo4ga65mZ
QM53vdOzO3zILVhkuuiPYWz5DTo8E5g6PE2LxG1itNcyqH2mYxQ4AMKV3eTjVRPkNQMEffT+65Rq
8gc+Yu/Y1tVUr2pLNR0yuBjMsj2ZM8C3k+6yNjt/ZzW1hTBUNCH0JcEknyuYvEDbtdh18N5hfl4P
qhzspSV8Hj85wiCvsvNkCMfVxm9oDIwvQWJCrxozkSYLXIOMT5S+Ue4jtvaRcc2NhU2ybfOCmYc+
LHMHQMwXP/TqlMGwenJXOnaBSLBkNtf/4ei8mttG0ij6i1DVCI3wSgAkRVGWLNlWeEF5LKmRUyM1
fv0ebu3D7O5oPCIR+gv3notbEmVOTaRzds4mX7mHIbyRgsdB35CpzIXnMxNXoMjUOR3Zp2ugf2UV
rvG2YD2ZRAavzKEeSYQnN8Ivt3PG32CKHE3RqXaJgqE+aeq7QFmwWwd/sqrjWof9Z4bx9pGlsnCO
rsEaeWdVff3QQx11nwDwr08IxMi4WBXyiOtc7O3Gmx9dzmE1Y9uevXC2P/fC7zSkeNj1m3HcD8cu
VpIgcubBgF7ZZSOZb3PI/ZiA+wQiKAmIhJmQQFBJohmRJS0ruY6hSxq5z/r6eamqkeBXEh6/sdL2
IarMsG3jnPrxPQuKzrkLOtWXT4iGt/vBqyPrxKaeWs+RW/NO0We7p84uSn1Edm7pc608EKlmzRv8
H77mN9zcFT+y3gnwmm4sn2TWxqCdnweC26Y9l6A5/XpIxm6wBOG90kHA1AzzP5jwNuEPTMvbeHMX
5773nTw49vZc2ZBZZvGTX6dExSH0jIU9m5kWr3qwyRfxdzKsxoGtOekPPeO/LfDXx71lZhlDzjEf
xMf0zA1VsOnUy9pJX6vMTP3JKgbCnCwCwk8YqAKdNLbUXarYMDZHF5VfdkeyxzQhFNy1+kkgV+Yl
hpnbhW/ClGlFlXpPsGcEDr+byTsPc1n/trNIAj1rtWgvmW245W76YAlzkJ0PtNlo5ZXi5gH0cLLw
AGkTJrocLJb82MAnPaBrRDya0UN4Lp5nT6MmwEzSE962i0n9N44w8JNmqKV3BG3jEHZek4l3ajZ/
an9FXjejFe6rKUy9fUF2J6bQXpN8JKvlkNfB+obDOthj6ebzq430Wf5GFBL8KQpcTcfKrcynFU3S
OeyemLw7DWZJ42jfOn0gSktftiGQMi41zJEMnPp0p0R9m/cE/vha836rkgXqx2eRydZNjKx9C3Fl
5c+8uZBix8Ewe4CU5571aFjv+6tH5X9tB0GOuWydPARZi7wZSL1Q3nEVTTfFrT/Up9EYK0/l0hkk
rr7lqWPU5/P3umyWHcP6rX5kjsTpIHW9f/VDy495ziz/9HZjz3HYtdwCvXbJyAqCKf+7RHn3vAQF
IRA2ETP4SztYUfeVf6OadKRyGkTk/khOXY/L+YTjg1gClUXWgu66aOiVydiODr6djfNh7+EnXDQg
/XMTbnaWMhRGeo3KQtRx5fjt3bT+/1bTzYCUYkf6pap5cRKHjBWYymTTzEmdN5mTOrmXPfmerv8t
1UZEjwn4sUGUbOeGvcKsjMcACCA5JvJrFr4VXHHDcudDj42i1Bowl5ItsvdLyrXI+f9NW+RxOC7E
vNbr7MNELhYCDmzOAf8M57OSJ0TGNka6DvUfNjFNxuJueB81E/ECqwYdXjUlfPlgkxlWkbZ960c5
grrBpBLLebIgLEXMxJep+A+S+ie9wkqGWCYeG/yshxan08nda3IoOyoMCLrDM7oW0nu7WhCwSOmC
iOE2ZInbOgOTHtDU8s3CoHjQlAr8TiQW36MmXPpTREbDjfuwXDJEnteZcowXQ5fOMvrbkgKLvStK
26b5xKCFB65DFswl/5Sz3l9Wp/p2wuCYC3hqRfhSD3PHSli8YRhKcBe/ESZxRrPwLFXXxWLQGtxY
WT64CHlgtxO9G9agFxDcEo0wXId8NPfmFlXYFTxahlMuDqQFE2edLt7Ne+hXwQl9SxfDExivI9mD
f1Ci5YlXNU+43lSKXC87VHrEOLUU6AAI+QK4T64r8T76Uhqu09yqo9Xv5s5GrvNIhsRyXU2/61Tn
vPhiXd4Su4XkmSc0bvhyB7v/9HUzb2lJeMmvEXTVpQlMeNAN3R3K8dqctG9j58DV/0/vnbPz2bnX
DkQxOC874SDPHtzUoyoi86sgeRv8cs/Aq+SDnPApipMdteWjN2AR9LT9EVVZcGW1ujwC7y9UzHyl
eFO9QsJqs117HEg4sKin1qaI12nyPge/YUAC7SkTv0Y8lpA6vApF/LqYv5kkbsXIZ3+G7lHhAgMj
pAmVc16mUBB5pTfnGSaUhLiUmeHOX9zgOShWF3mt9hM2yCYVILJhf4tk3ziV8Ph3MMJsQn5Tts7j
fxmlbBmzjclMHFY3qfu+jCKVlYtFsOUvVoLe0/lwtSuuyOxJamZz15yHQPM0dKt+QgnikDExDT+Q
Z7r/lcgZ1z9TY1Y3hY9BIno2d3UZ9wI75+7o7WK2/auTwZx2qzU9ZEwA8HI08nVRovhEXi+/9BJO
pENXFBZz3v3ZWBT+3ELGIbdHhNutFDAUFgXSkS2Ti7NDLPNdtHriO1TFxxa17k+HtFr4KOZMeVSn
tmVb3xYBEtcuyoZb5vZbHg7jK/QEoozn6WIP7AwPFQYjXlNqH3+sVXtXkggaY/YYfg7TSgBIOJMR
s6qoIUAi/F429rWDyfBPosZPqynYU7SrOkFxiE8NCzMissjrkwrPU8p6Yj0VaLligUDpC3wHKcI9
qcm2GBz+xXb77BfrORL7Y2iRuHrA8hJcBtmRFaAy32eFYlqOUcBfeHaBBf0FmFkvsTt2a0pVKg4+
/Pej8ZcoXVeB1MJxj2vG0thzCifFOFgTHTkSjhSCfrqDFOTmMdSW/pLtDY+s3W/HgQyrZJn9KKnm
TGKr0MLBrpL5cZRvf7LZr176TuPdU31kLoNA1B1lAjPCmrXvLskwvybEStewJH8cjqH/VM64QlsC
z55Rp5LXTCtPPEkx2UsVU90+FjtodHRZ3FRNuFZXjzPtEIz9fOmhL54Ig1kTfyddbDMurxQ58chB
Q5FnC1h9RUZXGi6LifnM+XHboWwRRqypVyb46zpoYgTlhlTLZm4vEEH0I0XgGMum0aSYSJ8L1wBh
pbi2dGzmWj6VaPz/eL3e3INbFcNwS/UhIqDH2oLYFvO7WUyfNjUH+nHfHfXINHcnItQ1TXCIygW3
idMZ3hpTuF9WrtIxj+zciikCe54jExynhSrwMLY1APd1d/I6lr6V7aD/15w+ZEUeU0oK8jMGbvmv
sbuluG+IL3fvXJ/j9AFv1DSRazos69VtQh//BsgeKha7dVPGv4NOw+G2bworjryis+xfXm6R4BhS
2B6GIFcqxgiwrziMxN4c92LA9om90jE3Gj8IWT7DXPrl9Ej2VjempvFbQZjhMN/sFQRSReGY//JR
f88/B+H1ENCsr74XYMQMOHhXRyLWs7SOrts1/Bpq+h1R43wNXTST5YrV6Bmuu067QovH1SvfZ9f2
yNCqHgu8jzhOcptDmrIsDlRIpOlK/tp8GMOeaC505zN+lRyXn5opuA5GRdv7Xs3ogtE/tadtNdVx
45CtY+TlLf1mzzk+0L+2hWVhNL69aH0GHrmyg7s2tx/avXxVFurVXOE/ad0y9Sl+LnXeBw+BGNR1
sdr5BZNi2J68fZ/hWDY5eQAIoJdqbAl09PsiRhVb6CeQCf21mL0q5eFxnjDXh37q97itjqNg7Zch
trgWnvZ/yI10JUuO58WitNtLJQjbKJR6oqOC50/W+4HxzHAm1tLgeF3r8rEkYXLsdXdyA2P/IyLE
/JFuldOVOHRHEjn/LeQGayPvpyBhDtQf+Qb+sGsQA3EzsKUIvoCCedyjqvEOK9gN96BqCHkpz0J7
R2kYnNxxIFq9kx3Q0zK/jmX4z9lVRLB09OC1pnEOW72oirCsYjkHhfXaGiwthW0tP8IsFE/4YttU
I/K+rSD/87eheext2Tyi1tg+ubP+MGnDiUPkYYeNNcivyxr5F3z2J+xHyzPbkbtgLawiNp3iuyWA
S9zZrTJx0XbvqAlu5yZx53Yd4oDMbXv/mQWMl8BB7rCZkDieXTX7Md6sLm7bxnmleCh+TfVM7M2I
kn075Nak+rQcs3o9RXpTv8KGVO3bg60IC83guN4q+w9ORkIfW6wyIe9SKqmGAiMgc6S21eMm2uwu
HP3hbe0HkcflNrW/odUIvlail2KwmdkLcYoL9l4/Q24dNIGf9jbJHLlLRDB+FOu33RqxHbB2hEW8
NM2YrLN4u1k9XurOH7d4rZe/RmN6nCn7VUXeFL7I8iBdaA1FC2sAaufaH0O0f8VCiCsAsIzasgu2
4ebx5fzxG/ELjMP6VSxFccZ89Kpv+GyiajKS6kW/cJBWARrulprjq4/Gmyk7J9jlYWy2fvstxpFI
M4kjnjlw+06mtPc6qQinl4vdCxVhHv4XbCaDMu+T1XrYJ2FPYI+kOapFoM8J2kY8Zi7v5CQsui+/
JKGtt5X14AdW2FzwfVo/h/rWO2ANMe8k/DVU4xQRP7ImypYTc7W2SZvVyN9FbmnaCqq7DxEqLykb
U385Gp/ukIXmzyoX8eLafXCYGRitKUqYqCbFGLkh5pNuOQnLxmu8l234SGwZOe395N5nuUv0bJ7v
ZH0GrUNQxxwi4OzL3Ur61oITEO15QPHJ14FLQ08GZ/6mnQi3FVc/bgoycdCWO9vRk7vrJNWywHE2
sz/9mUNFqY9Yzb9oHfivXl6RtpjPg7/wxg7nMcV4L7meamvbZNkhbwT4sdSRG6RegT83zYND0rR1
gEjWEg4NyOXv7FJRxkU/dk+ZCX1yCGrHFhRPtg1GfzdmSVZ7F/8KzUs9QQvto2VfGaNgWpybX2Uk
aorQXjgzHnOiSRMfu4JKeXtANAiGUD+vWwkqz8FmRIJ5v6DgBpFsf1uhIFtm1xMAAKmDwT/Aqs4V
huNa4EXbllJT31F/JcPgdSdGCtUtvbn0RVoHQf+dsSdek4zMARLUmTc9IJ8Pr6UxtMFlGfBWD2Ec
PEXuXtkJ4jP7ycLjReZxNAOpXIeRVoJabpuu0abIyCGBl50Ys166QqekOcmzxSO4raJFwdCyk1KA
b4LQWm/e3xjYLCTlrnrCNObOhKdmcluOQQVkg5+TJMlygO+nbkPpRiez5VTuYxQQ+LnuOasPbCi3
HKGabSJ+mjn2gIkDpZoG95Z8YlR7h8ESLBKJDETFM3WS1w41fsQcKph/Ko4qi0HMRoPn8ardSAUP
6ooatA6s+6E2QZkG49T3hzHvxl91rckr9zeLSVVAEO9/y41Edpi9gsaD0d/CRNutC5lEnd8/ilJw
aCLd5I3kuxExZEPBtCKp0AznlFhL84FZcuAFui3NEm/LLL/dXsm3IfIIZdZ9RNKyXcslwIjfzTJ2
XWEePMzPNoxhdwATGuxNTEaz+o8/0f/ucodSM1u0epfOFH5rd9tvWXXtdnQtUuDjEpqUOZmoymn8
jPY9kJ4sBLG3OUOfdv7KzBbH3EQyD1yr4ghjwH2Dj4M7uPctIc/+0I7UiOjZoRMIj7lDJWZzldNg
T7chGNONrN/VkjLZWh6VMVsYW2G0NRhQLStMhrHDFBbJZsOfSVXEY9/i9D/N2o6Gu3YelGTiV3s/
czLd3DuEiPV+UEveniRyWKgP2wAv2e6sKngKZOmOscVwq07xJbGTgihwS1lycl8catc3H0FQyN98
5uilCA08t8FxlR9vRTSOl3Ze+FgosA0HZ9BX3j0hhxV8s2ry3sSQ09VPtLFvUM4s/JSZ7/iJs83+
S1g6hj9KIa3Af2ZPBgxXSSRaHTnzn0KMWLj8aGq9/0yIgOJHaOHsf6DqdYdDCX35a7NnuyC1Z8EB
uIL19K5Tz4gcsILswu3gMvrykkHnQpN/NTj34AZc/hWQ+cHR7CQVfFOlWjqMBTwPvcd+tgX28KQq
HxzUfYRtp+HMRF68dqlYsD2SQylZI07nouJr9WNYTZ2lzqST1AjoF0gwJl4r9LVPIYcxqkDG7nTT
fUXL7ggA2El9k4SmJtorfHozsZ5Y56jtk1YQR5X0o3Bx33a6aV5xBmMy725RiSdVDUsQz9FWZwkr
Q23HPnO9nnBUES5JVQ0zFTcvaz75hLkb+kNdBBeNytaOl+qWOFuzLS6z+wYp/JBmQ622t6Uf7J0A
5yosmTzSaiZYHJlQO9Za5ikpkAtsnjHrxyjxvMU/5e7qdq+TV67UH6j/C27/snWwwIsuJ5trzXcM
bJih06G3++4v58js3kMp7j4XWw1keIUFfZpZLZYujIQRMLha0d5vPVUtEk4dgisdK1e9MjsYsx/V
HDYUu52JiB93BanRkr7HIkyYPT5jgkUNX5Wn4SYExDTLtN8aN3oH8sMitRpsTX0lvZb0QD5RfvHb
cn4tS8YjMRZgDw49x2KRWFY5AYAxZncvS5N5oJGCW7f1uOc3tGaosnBidiW9X67ssa6SJLV9TYsU
zz12uu6wFAbWUlZn26sDEN27xxojilNmb2109UoGN7zU8uBiSXcL0mJZgiXWCxjXp7nq1DNzX3x8
h3zTlnUUfeaQsqlCFXFPAccnyKyLHNTSSGbeMqwi6urJxZufPGYK1ckPMgsYjuWRUtW3vvkLJQY4
OLeS8BmZoRBIPVUG3+U620ycmW1E8IRCjosD5jzfSxbuE3EBgz7AvSJAZ+D4ryixV9tnGy6mEoBU
57YhFAblFm1cZ2przj2P5ER8etO3Z1xJ2zdld+FxxhBu97NYN3f7KFrVk9DX22JL0HW0XVpBBXEB
UuBsBq9HJmr96UCMNhQ6hmxQZpmW5gV7Qw9gaV/bmP15/hLuN2wGbg7QA0DCxxHD59DnX+iLbom0
natfQJKiDvZMYL/sHjAz8rpg4+wKW/qpa32c0hOpr/rk7E1ARHEAuT+xO2zxB3JAy+LOX6cqyVo4
PvfaJiv+oMXuPjVe772QXR1UsS2a+TNSiJjudzZnxcEQSP7Uu8vK+Qtn+cWjGf4rnbwrH0y+q29X
QKs7EJbQW89kIPvPRDDb/GOTjqJ340Kuf2Kcur6YyBn8Sx/6w34fAX9T58XQQ15nK/eqYz2JLjph
xZo7jpV6X0nPw94lH4eqqF82FSz2UbtGAKJwUK5Ht5EQzTQUnqjM5k9mZHTg+5jv4WkbGZAAkiLT
9keWz4pWnjttiWW9k4Get7v0Ys3d/bjrbPxBHYajF/TP2J6Gvg3x2gjjr9eZdEQrRisk3wu3sNB5
KlrZ1MZZKw4hrSzP5FBm/yhd5vsGtlsPpKZW5hKOI1FNm/LyFzVEnMxRK6gfralhSj5YXpfoneo0
bQdV/R50SbgbHMKRImUWJM5tbV4zzbEB21Vo2z57tWkTK6KZivgmii26xPMzq73nnVo5P+iK2YoI
RrUTD7rtHoGvNt9CRSJPwimSNbcl+YfH0RFLk4Albey7ypR1fZQzNOTYx1bcqwM/3ixnuJj8qn6v
gl1e3bak6C+nJdiwEuC9jLduAPIWFMXQvbSzXa/pCHSN/YfJ3Bm35zru8eC06q1pQ1yMUcOS+hBx
qy73uDxoswMmEB7AMVnVtOWzrglyleVHtO29nYwgwT6aZqZ2EeT65Cn0JsH9B664qXnosmL9oTCk
UwNjYRb3E04AiBPe7n/JXUgS+vjfZZKJcZ5I3p634ODu7iAISg6ay2TYmSaucLf/vGYv71nkVezQ
dCXuGyAoPPLrNrxj4A5ooBfm1pSFa/7bxq7b/ohy9tbsBypz4pKwvcm4af3UZnIYJJGl93Mx1TcR
btZJA2Rtj6x0bppAXUc+CNW16+nyQDE8EhQi8z6/DJt0m9NOWF8JGwfOxGmDrgHjbbeZ+q+ip4PW
nInI14F+fDhrwwaY3QdjdqY9zFFYcVoYS+Z6/92RfyEuUemF68XLaEDv9jCgOlRYI8cUa/gcpjrE
bXe57b8RfZaMRz2/Y9q3iQAbvdAwuNJ8IsQmld5KptgC+uC81mv7JbSDmjFHzkkY4pCXICT6nkgb
aE7deZWKCnkkvfua0T8rCryZK7ZAaenOJL54jFIlRfaxY3ereVIHCvCs9UyV1sROWzEvOfGWDdkt
26Jqd3VpWHX/ZyK1VSnu4Y6Blp5u9RdTmCYlgcK3HwoOx/6IghX018jZ++z4axtCkKJySywztD4W
bDePDkXEy5zTv3fXp3rpuSPxXQ/2O7ta59eIw+/ZFaRan/1dhlWsiRGxOLF22SVTWTXT80iFw94s
a6yv3fitd8ZzK+/qdnD+UJRUMqk51psEZnX22+scUyV817eGdK94Odw4+XM8uZln0rByTHaetwVs
Qk2+R3PHlL5jWBgSOqPPFffba8D23RxKzRApRdQBo2oSNYb+prbz6qXAcMSKn8jIFSaLL/fxuK++
rP9itcqmn5K8kGtW0IlcZ7xhKoaBIennLKfYbnRH+dFWmz0lt2Iyuxt6jxXCQA25HB1gif6LLMfo
cSbBdE1rx9PPMKcMjIi+7jGK1z0wHvaNvcvm2l9/VbYw6ykXk5SX0fLC7GyhDoxw7az8ipQ3BiCl
C9DmiGPcxRFq72v/WA0QKI67opP/sdQElSeAYDGEsyBxS9Laofuls7XZjFyNDDuYBi3g7zobg1Mw
Z3r46IeKeKG4aZlIQOphoPOGJEB/bPkSzDHfIwv7MuhusId5IMs2K71/sNLLXztXj/ynyjiWd5U+
z2wKBDD4YWoFayHyTcdEF6I8YhmZNfOpILTAvSPeNfDZ7EsmQKlrVnDmFNjBf0PoVSX7UthkkHka
yDGyLru/inzv7tyi+IliU/dzeVo4SYeLU1uMxXdC6+VlV7knPjI71/bVyuUsDRO7jBQHr4dv+CfY
HYbEVwTG25Z4PVDyP0HeUIkcolVtU30gBFV78Ro09F+2UzTrfb6bJjosoAjnI+w7CJr91jnLZato
89Jg3vP17HOmLQ1CG8/5ynD5A4rJ3ao/SEiz5Z2eGMfFcJXKf269siAFmCCRKm/+6N+vFGuflVzr
MSkGGK6HGsN58HMmD1e+wN9b64Mh1Zsck82vvhYkEi7rCPqwC/xK52saLfeTBSczmBEO13BGpTKT
Wb8N4wyXbw/8uJByvYzb6MzPq7Ns76z+8joFn0a0sl6WgRG+yL1vXVWW9YNHqv6tt0X8zqW/fgRT
IZ9I1gZwbUEE+g8xE1iv1Q0gzKxSNj8XjNM3TO6wsh8AspEnAXlJBjAQq7ND4djbtz+WN0Amocv6
rlTSWdN2Yy/+UNKv84NdjReYzYb3QRnGvKEDn9hcGXVSOCG3AZDBw9y8keHDf7Xo+pBejyEB5UBh
tpxVxDjMIq5AXxepzRfuX01gleERqqJNorEb5vCBpAueDpAEs1F3K8AQIIjWKh6aWfP+G6odFLoz
lzM2VenVac/Un+A510GiBLB/isPVVWXsW47bUlMHvIbJqlLBWShV0c9K6F+HIh+26Ipq27cTVUHC
PlM0Z28MGjRVQQW/MPURFH76Ejem5tXS0RqTF5SCptOAHZB1/dWNPRDbhyltOFigTkdgpasczLkm
M36/13lXTTdEDuWERZo3S1KzANY3DtFibOuD1bnf68xjYr/23b1ixN4kwlu858jCWxo3XtTec/XL
KLZyxbldAUH7LCoNEq+zqWkP29DufVwXESidgGm1FbcF48G4WKjC470eGn5rqjlGWDvX6b70bOre
1ikypPgz//RdDgFSnqyWZWZcO3P/6E9iJxIT/WHIH1/VdmKXMOTgvFZDEFtjyD4fOMBwXYkPGBJB
1OW/MNBbQzk9V6+BNlT5Y63J+tYlW824HEvnAU6W9Y88wOE32gjIdplX1d+2h1rmOA0hg7p1k1wy
LY35gcsxch6R4DKH5tciBAF+U3VAEaCLgyMt/2lbqACTtu3Wj5lxhBOHVE7PU7/W8tAF4aAYrLtO
T9pCI2Ff0fA8Lar1f0zsLv9wG6OLWcu1oxFU26AOA6tZBgjN6P7yvLGzWRNzS/Jqn1ZabL9rn9xo
2hhc1eGtpKkRDR4GXyxvGd1/B5inV/q2L9WPOVDJDX1YxQ3mEAVyLHzP/MOfLX8GbuW+D7JmXVNa
GcVPxIz1sdq33kuVav8y0QzuqnXezOuSh/Lv6nvqK2AG2h5kN3nXbBaw9Pu6dp7FFtT5Y9sPFqPD
mYcrKRm4/cNkW7nJCDSDllM1/j8JNdV6GiN3sg+VjRrq7JWZ/x2C4m1iC+jsEZt6jwhqXzrKMOMU
D/5WMKjXvBrITm8sO7vMBUEbH752R4bpWYkBVfUVJsKy02zOmyrTK7GxYON+DrslgscNNh8/o/kd
yarN8DM3sA+dK4uTYE/sSoPD7XGV8qx6ILCp43v5EFbSEyhU4GkdUBVTZIz7VHw7PMLLgTcg3nhU
MlN/RNcVWncj0dhcY10wnmmUt4QJ0CJxLmm/l7hvmGw9SCBNeAraIoqdMnCueUli0dFEufPUNbb4
juyKvFu9mJIrpXT3gB0VcIyC1fAtm6r6DeiX1zvQOP3JcTajprCwMBwmb133dJK73SI3mMrxF5xH
rwOBI5X7OXp1OVz32wT6uyhKUfwbwqGo0qbJqzGevG6r4rqJiv9YjzYNu/OZGIBOUQEfgnpBfJVH
myF03gxT0sxr+TAgfiqRmYqu+O2QNEx1oHO5n4I+V84/1AXLnBbM5/ZX/kQDFl1stDlZFzD1ZDEC
yX5fW2Q5XUc2cVeAxTlCMQ1lYtX1ZIgab7TxznwOZoGL7EMYnVGwMfnXsDAvjVS0GlBdx8GFwBbx
n4P2shLsz5jzQDDfY//G1iafYymY3SNTyPxXnKaNfI/Is9ivuiIVC61FINOgROdDYlu7krkGma0g
1Az11Yt22uleZyDCkgreMCPjfr6lVc5Wqc6s/WSViMA31XnnPgNTU2xWnWDkQrjq+WDnDpAPlox0
HyVqiv4W0NngUofSqZWOyuPVMJ/uGfkySsM0qCj4PoY62PfzEikx/lkEXMVHKhx8WCUnWfOv3EF2
XprRluODVW/Awh5MXXRsQO2q2/qMzqwL90SqRbHfrOreSUN69vDaQABXZ4R6XXu1IFAzSpHadBlk
B2uCpz9PyAYplULMNL0vLOB4xD4rWFgUfpDQCMtTHJIEzPPeO7KnK714mVZTSKoIq+0QWfhcsn+5
N5TTBciT1sBItxXEmRq39h+1yDIex02W7wN5AtVxBnI9njduEFiySEWSiRUUE3trG/+KvVX1k40y
JkhXxDrNfURKVYMibl2Z/vveBrKkW8f1rQBTOT+Y1unmM3o/2EjtumcoTbeiE87JVEK+lUq535q7
uIkH6Hpbojqnvi0lF1Joua6aHY/gPBx5WVlD/dzzKEIuRFW7JtuOC/1KLnz5yu27jaeMJctX7TdF
dk9kyII20+iW0W9Nw3eXlT4MLD6jH/JIIamJS+DbhER4dJl/m02FXgKmJAjjHAF0LjhEBEt/q+k5
P4qF++QHdtqspKvNpleEbAjf3LJiHU6AY6HOgMFCxrIWV5ezo2zm/+QMyx3p0t77aCly2JkMOtrl
AtXSD1WMsy3Q593ppUUFvBRt8BNVSsNYYveIBWfuW6ai9DzBfKflC2aUoYo0y1uNCla0lURCWqPq
6hOgvf1+9IIleMsLF4lC2SAGOA4VUCwG0X6/XGQdteboqy7ojhOjkuYCsbhsz5nHx0n6pqo57K2q
XBN7MzpiQDeXBMuozUQ6jaSx5lMwYRi4R1bYizjfJ/jdjW9aBELOzOpyUuManbIIedU7fncqGPof
M54d04j8HnF26yQ5xN2ezUmxq5T9UrinqB0baiPDxPPQ5DTqj7OYfJeoqV4IhF7TqB+AI6OL5FKL
8n5z1ulG4J1vi3F8nusLT0Nl/xLOdltQwnATFBtkDGdO3/tX28oE9KNxH/Chhhxmd4M1zvbB50S3
ACKFOKEAOYc8egUDrcZt3zJ/VMN9R3fKAAfuYvWzdzJT0Mm5zIA6p7eaV6135vTo35X+a5VsCZ+q
Puv0H6JDlX2NnNJgXoz6DVCf3cHq/SyA/MxE4eQMxG3qsYYxtbN6G/u+tW3bn3rt7Pl1Vi4J4dg/
PDinB3AB057ahOHqd5+xIkUeS3uwVbhia1IWdooc7v7VtoO3FdWJTxHYd5lOgCn38y/uf7GA9xN1
NC2AyDan+eHhXqihONcIgqx8NgrREOPHJYkKaxzvStCK6mLqADWH6fuRGQV7/PCzK0DvvgL4F9bd
7NOH/dyn0SBfGbIqtx/3lXgcFCJ6n98JSredh14UYZhkexGA20Uujkr+FpfwP/bOs8dyJM3Of0XY
z2KD3gjSAktz/b3p7RciMyuL3nv+ej2s6dmpvFXKRDewgAQIaAymu0wkyWAw4n3PeQ494DSJ53ba
F4EeJMleLYKGEJXeSgFooIwX/NolsCBM1qVKKOuJKltdHGhZatGDbiCj2UdF2EwXQ1Og2Mszq7CW
T598yGYRYnYDXXUbgSKrbJ0iKSJEK47BfAEx23AApnEYsYtDCVIjVlzowoJmi5yK3tK2RDcIEa2i
2EbtF7S3yiG47fmFfSdywBKMDVvDwEDBpCEN8NctxEx1XPsDu9XyxoojSk/buItzLd/QCJGz+sUU
o4I3MklRLU57s5SwBsxaX3dXvSh2MrUkLUuN9r6n1qLQIsqSuJzesqbg9LdiadPFdkcoQFiZq2Fs
KZPxAdPUwFWkGRb2CkZNKCF7iKYm9fps0hGClqVvsY0NKw09QNOYQcXqKdMP5Gsc1FCR0zjMpsYt
RuI5pnXY9oEVeYOoNPq17/thXNu0OE2l2SIQ08bLVJFFPhU9P5t1o+iRP2xqGiukhBhVQF0Uam0N
Grox122hxPdV0tEGjsRAvBqUOfse4YohgyoetHc+a73KlrQyHwzI788WIt3OLpEV38adaa1HUZrr
TSYLybNUV9oDISbWI5HZYY8hJiOXblWTxUpJrCXt3MNJJOFiiQpo2jnd7X+4S/8L7PoX5Xt+09bv
7+3xpTx37f/f6MdfbHX/Zz/+8eXbS/DSvL3UP9Mmfnjx/uHH18Q/yFuTCT8TiTrVlJ/8+MofEuVA
WmASqgpLMXBK/UmaECTpD34vGK6FHYYbdLHZ/WnIF2TtD13UFrIYtj8TM5fyVxz5Hy1uJmwiSrfL
jwAUgChF68zPZ5Z+Z8K7SfBVpUv5Fly3GrS5+9NNufyH/etnU/xH1xlmUAmyi0UTAKMijKhzzylp
hKI0gq10eq3ah2J113f9Q0e0Q2Fh46r57n1hdz6/LIbSKVZgqZbxpuNz++ioG5VsYvs8Vk6Lqfwi
nEp/bZHN8YVv75dRMCUaXBN+RJ4uGtePo8RJgJoonmoH2VbjTlSs16gc1L/k8efmwWywFFHRADAY
miiduQNjIeGgVucNNERyqZZ+TZvhJFGjAxGot2Mcv3UjJJDPn9hyg/7xHLff/te/LYOSUiAzcw12
Cyou2o+XNs1B0OJNaNifVoEroUFaYcUTPE0gComiVfnFDPlogVzGg7YCdITVUhYJFT2zDRrThHRN
X1pJivFocLCiYjYV+NKS9ouRfn1oS/SWppgqYGBdNM6uzJ841cZo7FCjh4jH6WU6ctmlf2MUXKrY
xZGvo38/e6/4hMd6ZHaAQquwSvAaVL7AZKya8YuBfnm1IMTIvMOizsOCS3M202PV6oM5JNgwTbvA
6YYkWZMbrjmmHymrUijk703bZpvPZ8dvntaC8rB09pAsRj9Ct35yAYvg7ueigzbeymruUdgeV7Wq
EkVbkZL8+VDnj4saFy8Y/D/MuKZunc9+cIV6N1SKwuEjiNecr3EwDIjkPx/l7C4y+VihmOsiK6AI
t/HsTa61JCzMfk6cZPKvNa1V12CeD+UQeSjbtlZiBV88trP3axlwcccaKoIa2B3nIdj0DfNyXPa7
iJH29Iw0npoFL6QE/FUlYfrFA/vdcLJOi0HnseFLX+7yTw+sagYSvWmcYtjTtcYTUW+zNQirdN+n
PRKoTk05Dnx+T8+eHJcIZobpQfznwk1Sz2amkusxeTQR0vxBF7YlkqaEbdZfvjBKUUx9oDYKoLfz
B4e6u2owFTLIODTbQMzUbZe2sRf6qMfHQam/eG6/u6hledINViqAg8tE+ulGquay6GcCJ2oq+XQ+
ytRLrUD4G1dlLoNgtKdrtoCvfh4Fync0lZIZO2NSUN7LKcQQnTHRaMZrIHJk8P7yo+I7xlTkeWnL
tuPjeIYqdMjFmP4z3GOs02jOUxwcf+2jzITgEbHJ4J9lN2CejWLR7uq1SU+cqox0vLVNjTGk+crh
frY2LaMYaFZA2GoE3MLE+ngtrW41kTlPKaY8GuAy/9ej+UzjDEHIFxf0u6E0g+WXrRoNYPF8KBrU
pBYaqYNZREeNq443qAKJh5Gn+OXzJ/S7obhzQDUW2Il4/gJ3iMTScrZSLCTBbdn5476PZM4D09D9
5bmgGBiNaXyACuHDfHZRPqrrqKM6xvcR4Kzd653gUH8y/sYFsbZrfEU0EIfLvvjnKR4qhTGQkECI
Ryw0R0raQOvlDpP1SSS65Au6yq9vLfvc5WPP5x7iiXa2FJGxWGH+SGCVp41o83b1R7EIzC/YH78Z
BXOarlgcNdUFyvTxkjJBHCCjQ0THnlN7cTM/qdQGVp9PhN8Owou0AOgUEAhnX6qol+IQDxqNhS5P
PaT76kWAKv+LmNjfTDdT/2mUs6cjl0EScVTNaI8PIfkZKS7rturo0Q/GzecX9OtQKpsIeYGPmcy4
c7yONgjjVPVK4mgQcRPKE9ShEeoQWGN2whdP6Ddj6RILHAAMiCmicvaErCRJqCKJiWNqsbpPDCM/
tEMQvXCWUL9YG359TlRul28TtD62LuLZHRx8WYCyzlCwLRNPq3GiJbLUfDHKr9/1hXHDuq3IGic5
5Ww2kDsADYEYZifEEtof5a4oHlNiNtp9T3YbtFtZSM0vZuCvY3II0TkxwopbGPJnqCI6npk8FHii
SokANj8Ra2rzGqKUBo2QqmCz/3yC/GB7/XQWYUWns2BKkr6wyTmPnA1Y8HRw+FSpE3SW39AzLS0M
RVbZgGCwJvNeGHQLkSbrYW0TbdhM3hSX4pPclM1jK5m97vhxF8hOmct+g9007C7IcsvwSuoJTFO1
jBpCPVWBCCdVCZ4//+l/nXJLfgFYU46+ogUw7eOiUMdNEEgKn6NhRseJkaknOwKhlv8q0OLXvpgP
vxtN54wNLZ7ljlv2cbSmTssRsT2jxUY7rbJEk+9qFTi7U8OeCr8Y7TczAbE9ND/V0kyQ5WefCtmP
sBVmfP9UJaFJjqA/9nJsEwGo5XzCh1MW9dXnt3P5K8/mwoKXEjUWC4BmhvLxAsWAyBYBxIWDMXAV
dfr7NIsYCmjGRVWZ2Ko63Hw+4O+ukbfXWIB+bMeotnz4TnWiihS64nOI4Fag36s8EKt0xGfko66A
D/P5aL95ftxMKkVgjiyD1fDjaAqZhgakFPgjnFXopbRNeUu1MyEuLVK+gPX8bqzlcwgVjmoJZ/yP
Y5ng0oZpSHNHM5vRC/VC2Gd9EO/SrJm9zy/rN0/NADrJ3ZNN2OjnqCryGgLd9AlZm9HwYepJjDvZ
bEQYCqZE2yOPvXSagi++Yb8+OSCThk7hhBdwefc+Xl+B3GGOIjohg940x2bOfA8ct7S1iNWzLUlV
V3/1IuEBL5v25WAMPfbsTRdkIahCky1aN4zD2iRPMLa7qO6wCQ3iLobVcyngmHA/H/XXp2gyURZK
IegJQzwnrjXqpBYGsHOnhnOynjHiOFVSZU6KifSLyWlywz6+e6xfSNdVtjgLgvHshiqxRdsxL+kD
ylhRgFio2WWFgxJUE9Lz+xR+xk3SVPNitwEf9MVi8+scotzAfAWQ96NKdLbYpBG7IRweGMnquj0W
aaY5lUrl0raQbJ8ExAO3iy/sqz3+L99xlYIUfHvef+r4rDwfZ1HSV9OUFzFfOyuztqMZpAdEwOYX
t/Z3o7CGqmDj6BAY58va3IO9EKuI83mGTM5IEOBbgdl9MUN/mSsUvngRljtoaeASz25hC6GNgBf2
jlI9hd6yIbOlqeVxwcj5O0NRU+GsCLYN4ODH25ZizG0z+rlcEGx3GTicq4ooacVYGNefvwG/uXds
sDS+QkBsCSJYfv2nI3kmRaYRyWOGv4W+cEa8R+76sIv/Yk15IT8yCygSMf2peZ1vQwaZNFI8FhyM
mgGlmeiH6bNuCt3kfn49v0z0H+PoEuc8VmV2WR+vZ9EMIHLRyHiu5AjZAeYlXLYYah2UtMJ2JCGI
VhtO7i9esN/eR9Y9XTN1gzrQ2eY4UWJa/biynVoja7nG1fsCr0OO/tYwwLU59KkY2ZZJ+tPjgtka
1wCksILqSqdR5o1I3BYoh30xLX6Ufj4sV9xHBcadwUg0S365HgNHVDfzvFQi6Ujv1MPglpi/wkas
ti1EZVNGFG8IPLZNOIlrg6TzL16C393Rn34C42ztsNKxMTpd4kDYCTohrJ2eP4Bn0q4/nzBfDXO2
LutNhAKBlwtwBPHBmWXeIYrovyhJ/X6QZfkwdOp68tmslPt+FkAos9eagqReoaYpHSEjLO+Lx/a7
2U/xQSd/gulPXeXj9MjrqE+6CqewFuMLpuUvXTeqDFNmQUGoyA4r/0BEwFeHjN9eHtR3FkV2e1Sc
Pw47oba2yEdlssxkrCPXiOeHNOiUq88f1e9WYEWhvELRnn3QOR5U7yeBiiX7O1KcLLssJnU1GS1l
FnVQyAL6fLBfr4mXWeJFXirorF5nW1cZdkQ/4IJ3hBKuHfG0CKuUCM3FX36jGYdNJId4wI58Jz/e
O00p8aMULFjKjHwfsZ+KsHmsoy/2c7/eO07uukQ01UKwpOP2cRijGNVSRn3DTMAiEM9IU/vQsLAy
IE36/M4tk/nj0sGWSmb20UGkiqie3bl0GntB5yjphEPmr+BcV+sSAcdFqEvFJsmz5ov61FkOBys9
5lZL1WHGLuxcIgk+XluslRomgQ5YH0TM+AL5qVa8pJyMa85WVt1eAU4QH3KjtXD4lUYq3xv4JIwt
ewahvPn84n+5zwZsV8oxkkiphGbI2X2uczkO8UKPTmJUwioyxGwtUsy4ChVo0Z8PxTQ5u9P4yUSV
kyPtb76rBNN9vHC/ynO/9SPDSYtcYKWccqz6F8akqs1jjr8yThErDlWHuUUVVBSWnHzn+aJGu9uu
VT4dMXJqKbitErBxL/HU1LkbZQE0Pdhb2o+YRAKcaaPvgFGNjV2XgzR6U41LXAXypu+BiljEhNQK
/AO5RqZM2Htt/OiORDgW7X5mu6d4Mgo4wDaYP2Ti0BeIDY8GJU03nKKCct+1b40qNCbcX75/nyEi
2jRZqI4owuIk8l9Vgg31zOMrZSJ2FmcjMglILiYlJopMMkrl1Uf4ZUyElbHJuJrCRDBw4geAJsjO
MeuMCpwF9TTbF0nAJOhaSUd8MiCzVI5NhNYP8AsRyp1XKRPUuqxP/CD1LECrI7oe1KAzLBLQ9PG3
UQO4vDPAjftOnCvT+KaYQRZR4QurASkc/IVIQlk8jBF26TmLH5RRQQmJCnHy9WujLxAH1n6da5d4
Zy1jVU06AhjorLrstFNhSZ4OjFDk0tVcCd2hwH61VuFYWKdkTpFFDk0/lgc/qSqkSXOdCtCLM7nZ
+31b97dYuBSygtBCwuQKIWAI4zzn7xWqsve46AT5oHQDQAkzjHSQVoaSzkcda0y9let86LZBUPg1
IHoKwY/QuRLNYRlEw2gEfvBNZVOFKmYOElW040rNAxA3YxAFYAvzMHoQ1CWnOGBRxnKMSn16yyf8
vKqtSKh9nnnbyMpEX5X7N76PTn0noeY1Vk0ij/JTNgLvXICitf4y1qGYggzCa4CyeGrlCglf3pio
TsN6FBdqUefbKu40/SJPZKIms7kSuZ4ht77XZDy910WK5htJbhZslE6E7WRVQG6I/DUIVQ4KUbho
OJBiSW6Actwq2IslJ21UnGHy1Gs1gdy++KQoYWNAdORng61XQtucqyivVnWSDwf8plliU84T54da
6KsWWlbULQL0AQ8vDDmyPaQ6iR7lWobdKxHfiW9X87vK7Sgydg6iriLwUjUXmdsz+Bdgd6PyJoGg
QU9vzUJOiDLsVju3RiITY62IL5o2lt5EGQO0W/TYwdcDnuVby8/NequJ3dB4IYh0mLn4mlSYdLmm
u5A+Km2Vwxp5D0CkxK4ZyEa/njmIazZ24nFY+QOUVSPOFPUYTCYDT7Ouhw5CEN0k9FqYCq9OCum2
HCBnu4WKa3RnlBpnLkIOy2RnYmCcVips0Leh4JjiyRm+FidHp/ZszLEGmIjNcOfUgTBw4iWAqF5R
AK5umrwAcmEkgYzteQjHkNrr3FqaDQHHSE5lIfrNCnU1pqs0M0P4BQIG+GNYguFyAr81QRFWYHmI
aoiV2zkR5vABNG3Ow8BGP9lZlNNfj/EC3bHwhw/whP1r1m458fJG12Mk9GXOcmNW4rwZWDO/16La
PmlAEcc9RYP4yeqR8O8ncegSjOeVPrrswX3BFbskeydNXroLexrVNh2sdsAXL/fCmiI6wriBBGD9
uQcbJl5hT5KaBzx94jXIiPZCmiWKR4NgqTMZb0F+gYOxS7fofy08mH6dAEEF83BTtj2u2yITYNxN
vlVsp3bsqrUVd3J0KENJfBJCUQvWJeZgYY0yKHhXEGmCHDIba0AoX2md2+ZxKdghO0ZzJcGVjQ9B
PljSTh1E7UEPxUYH8arK+Io4sJvs90Oh4mUfzWiHatPcS9OUzYdyYYa7jVYkgmcOgVKAogiH3rH8
KdSJ9i4aHOk+OeNuUjWAhMRkVk0PltzQvfq086tjkxVGaytwZBSPtcQYbN/AUug0QjxfpdjWB2BP
jfgMqQmTNZKnRNqDEtbVzYR9F19+oCmNY3USYCfYu8AFWEtwXmVmUwJAnPx58UkJUAsdWChZ8Jgi
DX4t+0p+0NPC9FeqJGSIIZRUYm2I+AbU3tgNANzAxwbVtS+kTXabJkptPQQkqAdrI+V1BR3EUQSL
iCJfK/Isqrg1fDXeA9NF/MmpKKsdURz82DUqrQ5xt4Dsc/O6iHNAHthRH3QYc/KafF5zPhhAB7q7
EHSrbw9lyVcyCXFWuugLDZOJiEEExF89hHbbx9B/a8K2zScgg6HuYOvuSFwOxmGrzjw8D5Gi2HjI
chLftqwC/wFYtbn4DjJHgiHZ9dnLEBoGKALdrN/GZJAQQPVICbxIKBLJLmdk7i5KXF27Z9kgs9Qm
q1u0rlitmmZTZEow7kreUYStUxujR+/GFlaWHKS1/yBXehXdCGYnSkx2U5/cSBzNer30+fvrRFLL
8CYrfUi9EkxDpnRmdurCCYRGdWuKc2FhScHDySwhR7w41uEwJLsGmEe6CQLVQlg3m2B+7IjzTI1K
E9YDNMF2zixExrMi9c+tRVf/RWuDJriGwYrtQBmhhmFj9kPtVGWB+a7C/+RjLwIO3kXINiI7j2E1
bCe9F1C4w0VBsKK3SYJigOTzvnPyYoyqe3ZGFdMYiFVv4E5IJfVWhcgqXeBYNMQHvUua4AbAstGt
p74a0gtScSppRXsx7NdxgMXMMZUufRh0WZ2up17JBZfLj6tXuq1t4FjJpHZbstMrcSuSYY8BJu9w
sEuToey0BqXtYwnZFdO2FCN81ejG72NxHsxNTkz04mG08sqJAahkqIlTsd/UUy8rrmRir7tADT+w
BJXYLvCKqS0vph2KwNcw6yfCQE5fFQwrQWSEA1TKwVhxrkylIxAI8LojOAKMyD2oyBUyFATgWTDL
42XQCIl83+uKcMINWhiHnnZu+1ZaYj+csCcXVFuMRJWam1BGPwKgAQrbqhWMUro0crgma7FVrReh
FUWcs/6wIDT0ksBXWB9Cp3l8nqiIgjspoNUnvj5B2G2H0BRfygAmy2NVBHgTpCmb7n5spv+/CPff
YF38dK74Jfnt+PL2Uvy3m/+gbPJOqHc7LRLGH3/mz7Q3SUEyi16H4qqE+HQJPfgz7Y1f0ahE/Uue
+58aXFn+g0wNEX+TqJAHzbn2PyW4/BI6GRIUOMbrHK8t+a8ocH8o2P512BQYBRUYx1kG+FAIS0az
rKyq3xu96vnsjQvlblSO9KMBw1z6micP/kPXr4Z9mx8SS3n66R5d/mOAnzW5P2oNvxv3rMKCfr9p
SULp9wT7zsQlSDfiUJzy4E4KzY1Yyc6F1tYvflq6eqC7jTFujGIHTb5Tr6t2k/IbAAI6+vwuAmvr
yKOzKEUW+sWAlBeZ2cawiKJPnjrEdOyuFxz5NL5+/rNzGv1wbvzXTTs7LxoW34M4CPt9Em1H8T3W
XtPoWeJbPKUcZp40qLPlWy59N8ZT/ybpmzBw5+FSZBtljSdruhwooxrpSXiKXvm3DCxWMWMpOkjy
4dgKuyq7MZK7hLW5zlYypCI+cAEFX6C0u+K5+p7AUYjhYWyLTbPJj/lzE9p4dleQ6lb1Gjqwp7ml
23idxx7LBU5zmO3IDjxY1G7kCE7ssmm7EOxXCtU2Xz30Dof4gLKrVb3CfyAi0zHklZzeysNpDDdx
tfWlJ708peldPu5w/hjKXVLNfAq8IV06keCtQWfl2OFpwHdO01+AqDCDVQ8cJd09sy0qdrimteii
ZPNxLSgOFip9sjnetAUwdzhF/qmdQPSO6AHtSrlKpgu+p4XvGPomrW8ZsM/ttsaf3OgO9MYY/xau
ZMwx7X2V75Jpo2gbqdzo4UZSN2N/WXUXZrCTqrXYb5X+m15MrkzntN9k4MAXIjgEgOk6HPjcx07B
8WMD56B8Dd3uDjyVllyH85FMDrBqdkZareVq19jRAZuWHv6f9l5Qj3pDmPDkqvWFVa/4R9oVoSvx
WazAVUZPg67b8mD3L+qb+NYpNufyHHmjDqusiZe2P6Y5UD+OdD0aZB1AmYQU+1b4F+YrASlP+brh
xjb6Vhg3w030OLL+V5bEV5Cqf3Bq/PXU3IKadzCnglquXB84XsJjF45RB/MI+pePD/9Fx1wfOPU6
1VzuU+iNBmwlQN+2YrgoPBVjz2ZUuZ/5H8uT41UGz38bTfcdZiYlOen6rrXum35VreRV7zVbxUt3
6Z21kXfaylppK9Gz3AUIqq6T1zz6IujnR4fml+WBCthZKWqkXh22ptXthZv00t9VO2kTXign7ajs
8tN4ynf5UbrMvgiR/qGH/t1oS8/xp25APAJlFhNGyw/dfXWqL8eb4hl+0ZoP6ak+ZU/TTe7VR/NU
/N0RlwL0TyMSRAHjiR3bXroQd/5Ov5+31Tq8SI76wbzQdulJPNCwejBPyu3nixaGgI/Vrj9XLe7p
WfG8JxlAGiWt2ysXFZ4EHu9ivrKlB+sU7catvktvRwi0vZ3dTztpW210b14lG16BXb3qdvy3Ve0q
22aXH6w3UMGH+rK9KFfRPr+MgDOlIFU3oX/Eac0pX4D6BvXXrWAuDisZ67fsBQmJGU4kwiJxFjpX
xhnbDX0bdal8tDhqvUoc5a6i0U0BJ+EvntwudmKPUo49GzgvncOpWF2B9xoxuxIB2jraY3mQ1zji
qvHQ9lciB4hqVbZrjdiDZhecrGHvNwea0Ab43sqevk+5K3DZ98Bmpu+062aKuIWtf9fhbYZ2ts6u
xCNFIy23zZfqujpZ+9tmjS0a8iNcELRFybHdNJRlUrt7rDkrXaKp8lfoeCINu/Yu2DLABWAVuvte
TFqIW2pr6PfIm1WWErzM7aYLVqa8rrJdV71brL5F+d0i2OctLZ9a5V7OvwfitjY2ZrwZ3+TjsBee
EoFOhAtTOl5nQMSCTUcYyrv4Sm7BNvrekIKRuvVb8Do/QeTvYxeRSPY6XopX9xFkymI/Js9sx4PM
rRXIj3BzXZDwtW/76UYkbsW3y9ZjQjTfOZ7Nb9EJjscm2FT3SnVlqct3RHF4SBzv99MeHtHwoF9z
/r5Kt+Gt8th5iY0Pk1cyPRYbahO8RK37DeSqq6+gAl1Yl9x9aWB5XGERCCqnZ67ILqGuFg7UreKm
q2Sdb7Rj7c025pKVfDXAhnFMjyQfLznhFxOd8gBVbGVdiN/Dy33gxnbtRC4Pyh4YPnaMbfpYeVB8
7vWUyWdLbqzYqjcc+ehtDc9fQdLacYnlFvMhNAEmv8uXGzLuw3QhnYLnJlm31hWncXu6b3gPgtsc
5W6RFraoUxB+Fd+tfXVdPtVPTIKKfxJPjdf17NbNBnyH6jE9Na/ObM0JvosrYsmiu3SvA/oz+y3W
zPaWhCgnvAAiYhd3oBH5o/wFeo5Sw5auxenGTFfKlXhpDnxKrzVzpVyLW+GqfolP2lX1KF1NF+ZB
8FihPeUge5WDd95t7did7VvdgUt5LTwaK+2w3EzBCR1/99xuLX43lmInd/NVuEqOhE/ZTwAlV92t
vmrXoTdtqtXT6LyNnrmaDsm3uOHT1b5El+nJv+ke+9oZuSTQS5fJDnrG8rdB39nNO75ZLnb7xlZf
EmXdRi7GqrByMTk3gye9Qk3OXSAmOplBe7LZEAmrHh9+saK5xfbC1qdr5t3INxiDucpuzrZsa5Wv
+j1vm/qNsnLxKC4M472pDw47RUcCj1tCOlg1N+VRx2Y/rcGTZK6wLg68ifM6g/DilSEE6AOJP6fg
KhLui2f49IeeUx6Y88wdvg/Ea1nbiYkvk2aybpQVVT5cKqO1wtypYXB6htGxUXfKKma3pG+lB+lB
2aheu6XKZ67TZiututO87U7VCTvzvbCfL4er/k3WbNz3TejUFcUdu5nskJlcOQJgiTc4udmVrNvA
WaiR5+G6IgEh3UaiQ7JMBP3aOpjJnhLJ0LnNeKUpm7rZz+2lTEFchCrX2KD+jNSVZyjJp3Hy5vUo
eQM1hYf8JtkH+xb4wq4oOWw/lcarlTzrwoPxGMzJUyMaG2qqfgTVm1NgcxtM32FlI3eK79KrdGxv
mzx9BSjjcZYmD0AGmsPPsYmPI12BV0oLnOY9uEEEGEE8Cr8Jj/0tXOOHPkWFU1TVcyE3B8Na6aWM
BlNemLU8+MSu3rN388m4li/Fy+kiI7+5Y7+Hk+CtfQme2uv+KnisYJMN7VrUe0/GKDeWsNbYE8pe
V1WbtHX86DlI1xqd1oFtfmm3oQMcQ623YQKKzI3YQtXXuPed9sZ8b7/B7GDXHCFS6A/dqb1Qn/Qb
Njnd9IiwckskEPwEeSsBaZtYI0DkTS9RdNH366DfWjJRVyv1uvgGOrXPNzrG3BvzXuxfk+bbJG2F
x+y+fVSvRGZcr9kV3R02t5T0rVeQNophF9yfJSQpc8rQKfv7uVv5+QrxhFRxD9l9wpIw+vFQshXG
SX20mm+KReAYsCu3pPLewFLYhndwR72iUu32QXWNI4jpebIjlm0WWcRGJJla15m0yv290l5SJikx
3wtrTkb1nt1zk9j6AVTbRXXjr4ilCO/RW3a1m0L2ph4zOSX9ygwoBVs9mH9wwanVuAG87H5PiCNo
8kH1xv5uzphhkSM+8XXj0vyD6lpX/lvwLWxsDYIpSXaXU/akiwH12lU6OcK07dUV+D+QgOwyh2BN
qQvGs8ICodjZOxX+sFlr0vVsXWntHms56xzPNKYcayeX8qG9omIql5uwflGUfeofMvXVUm2fA6C2
bcwdZzupvotqDPzAiq1hk+A2G+0MjsJIMperSXsF0kD6KtHp0CmE0OkicMAJk/uMlps+klZ1y2fT
YAPTroSL6Z618YoyasNbL+yV7qR1p+RK9aLr5EW7KB+V4jkFm2sXD9FNcaHc+XNgS+09yINi27jj
tfR8yZrktU55Rw+h8iD04MtPnRDMAyi0xEMJqgUO/Ais2/DhzKF1CqTK+UAa0gOe830gSTD5ekfc
Tnz11nAVLsEEptNmeg2KK/lGA80CPQ2wFMje2+6GpCedaLgH6SjeVpc45cvZwVjCqWME2D/Z49Xw
pkwsEzaTroq8Pt3OkVM73YoJmbwVnnaIYX08GLfmqrlE9ouVjT4Sx4TWTm7aZ5MCobgS5LVV7g31
ti73keqQmmVkXucmzSbeZG71qgINuQPBaO67m/wqfRdg+h6Z4YBNluwYAqBeo+/xAZgZmQoE69yF
h+TBP4E2EhR71Bwp2FjgWL9VDxZ7Msg+5bKxkWXSd6BPk3NmU2GrV+I1j9mEzSY6/z2aTHiLftLv
Iz8ebPi9ttgpG92Mr4RHohHukMLxBUjA8btWB8P1FDdHgQxHf1dzXGqae3l0ybUqV4PQgzbIydBy
qTTTTxfofj1J1UuXpt7QZccUXiHHaUt6hD/rjcX3H9vv/4Ly2OkFdsj34v8Fd/oidvvEnV4Q5ZZG
Lx/rYvyRf9bFrD9gX6ClkP80p/+zLkaKvIF3Gs8MDmcqYDq1qT+96RrFL0RbFN+R45MLj3rgn1Hx
0h/IIxHPUFHDAqPhHPr3//k2/o/gvfizHNWc/fvP5SlZkj4KEVBEKKKOtWrxGfBTIIv8eFLzW9yr
mK6yY6iGYJEMlZAqB2IfONtKTJrh2BCcFimuXlbZ0N2PNE2puoAML1iNTVko72KafOK7HkqmeQFD
hmyfTp+GV7mSMuMlsfxC3CRxpuovCT1UyS4qhWz6GDDHvIODU3aXoPaSHDSJWrsN9F9ekDb112IV
izQ3phAjtg33Q5IuCSojEzNR6MGDxRei27TRaNNoENpvmwZk2qXeynl2oFuWXvdtr4tkH84QfoI8
aa4g9Kr3wPFiYTdZWlw8qHOsZACZx67ZEE6kqaQhChlbvo7CvSLZ+dBk0VEKagD3evKDEm0hiqnS
UR85n4xdHNwQwGwQEzMAfvuml4J5kGMJVQe0UkoiPn02lnr0LR5E+JRInDxv8yOGrI4zS68VVL7b
QVxoUAP1031Gn2726rjI2sdsSGTjRCBeFNJy14pmAxpHbr5RoyyDLTAger9CN6TPwUzvj3hCYbiQ
CoUdl1mERnRHOkXhZoi2S0c2IXjokF/XndaQxJK1lNPnWFZvB7E1qpWZBbQp1TTdVmGgmcDvNXpa
YLyTXHZifxCgjmswld6jqORrluZYkd2c8L7WDpCx5zbRRDK2C7zYmsmkqCtrtYREnQK677OdUTNW
Dno/xJBfxlCKRK+EjbeU1ciSYHmOkGP4gI1qcE9FDjXXHUkjaq4yRS/9nQrwBFJ5JQsbg/a2pwwF
ey5mHof3NKjaW9kYE7XygPkI3U2WmWB8O8Sq7MmJyijqS80sg+LUapm6TJa2B+/hQgIjQ9e2gmxm
i9WYzdCeUjOTkodKUXOM3ZVPIgOyW9ncmKEeWiJMov9N3Zk0OY5cW/qvtPUezzA4pi3nIRhBBhnj
BhYZmYkZjtHhwK/vjzKTXqmepLJe9KI3MpNkWZUkAfd7zz33fEMQ/CQ8NBeglTI9uXQ+eT0t1AiO
emNlVjRsPKN0/ZUKp37kfA/6h9lSo/iweBKct7E2KR1U1ZYDWpMeSrx3LLi6Ffscue28iHEwKXIB
eXirMPIpZl1VReU+BiyRnAlacoC+Qj81gKWo0m1qJu6W/hQ4pUkNqiGvXvuh5HKeqgBwV+jhxQDg
IWDz4D3Q/i6MUqxjlUbHXWvXTqm6zQrOTDR09bhUOrtzgpy5Naz3NhiqbgEFLqSftfjk00oXXR3y
k9uFyE6m38KmgzuK6RMrhGeReuyRpmyQKldnogAQ6Ard+qu4gs0CPTAfOuGQba05ChYJXN7wLVRm
CN6HxK90+uUnWro/el+M7DYxa8tNa5G1OamdC7NRbo/XRNbuax3MDoA3YwqDnGY69yL/lOA3NIJl
ERI4v6lLAe30kA73rP7DYPgEbyGg69K9enMa6K2extb5rLHktDsn7Ho8K2bneLeI/EtaEasHb9Az
OCxeFGmbBJBXTpeuizpKyOKc++gZVyG1gLAjUe5SppPtInJEKY+hnbv0iJOb0ko6hh+eY0msH1tC
oHSJ+Q7WZj8JY5d3iVEuCSA3CConWKhBBxbiVhpVwNtTMUTbsFEBc2Tyu9R59wI5cTC65NZth4kN
oXf4S4YEXGNiFxqjenr3wHCl20anZnNr5DRRouZOMi5gQ4p3XKrFqtGW3os8CdtjdCfqdQSFnPDc
EGoHQ7GHscBgkscpjd2tJ5XFtBlCuNFQKKTqmRBG+d7E8fzoyLRawOQIj24hFNYYidU3Jav8SZTk
Z4Fg1tDfqxQ28kAsyiKpa+hVZHl+xLPRf7C4gKCTWk6I8oA9bDfiGfppkrxNO8yfXZjAKikmu+rg
jRa6Qk1sYWDV0ROh2wFNJ7szr8Hkx5RrBYMHsDPNOtVzfhmtsfwFqW5+j6zUYQjviqnekK6t3f0w
t3AqyWAJnKeusWtoCQkB7otpGs2AvqF1TyJL5A+MAuZ7rsn7Q+lq4hPpyvl0xTFYnjwrJtC/b6Z6
P1VZEy54CfCjRN0AAmAJ4SXo98HYJUjQdWR4JxDOgyR+NB2u0mJsuZdjZ/KPcp3nyWmSTWSP03og
RxFdgmUPkq1kScdiEjB9NufilucDXwkes5sZ91awIJzrHgWbxBUgRbZUxmXSGt1LbBuEyzJcz/q3
qRnz1/ie5LTmM5jLKASbsWQ8Xp+I0Z4+ygrY5AgW4QmrBudCjA2tjK3kmexh4wBsKH5opM35Qwrd
Ec9WG12FUMZxgqxINpnBFxIDDBiXDLuL/RhZdrfFkEGzl1cusIzJMT5MsjAfhkGEZ/L5PWCyfXAa
x2Q6tDk2raSDiQYeT7wHvU+6RDk17ZENpZlP0HUvahqA6LDDeQqIQVvauGqPnuivnWgBSaR2TujS
FFiMXLoAMyGX2DodWpNnOWZsD4fqp2fUuzQziOrv4vyCkS+7EhFi7mDtoG44BnLcwK4gdXwUvMcE
unzYU+MR1CB4dkjvOkRTHX+YMySCxTCPj7YupmM0qnpZGmOxFwUXyOjH6SHwjZKm1bqP3cDjrky/
GORqSkHtBqnynz2oc6wIeQ1wJ3/2Fl07MAPyB86NXOjsS2SBIHKOwP2FWbZGSEMz8IRiqLiacs6e
TF1nC0KAg+OYzc1uqCaE0X7OX1IDH39URgiPfhY+eiPGRVK7rK8oSzkMsBNdIdaZUDFVHr7b8DLo
WGLr0beznMgLqifRzxDBpRM+AvEMvmJv+pUXxPFjv/AvfSzEFgzNcKxLm5EEu3qX1gzz5yilzyZI
EhlL2YbzpBxZPhZpkwDdKs5NKqYFlSzjMHL8VxHF1KK2VHUYKj/cKbBCRw5jYIrxlGyVFOaGRTSW
LoBdHDMLLhTRgE1wDGWS7rSv/Ftnxfd9w8570KL0L0YWlW92HlWHkMeS4xIZXM75WVSkqddAyjee
FOItnjEw8YWCS+zQV5ZszNyknB8nLeiks9lh4ga64OSFlKT9MG8zqwYa0IgPt1ffCda0bew50cYv
smzXWWgUeBdImzXj71712S1oLYjxXKu7rMwKztvJXnc1Ad8EAh+KPjUf6p5JQuiU54nIy33n02nV
afboO1B2GkJ3VnMQ1dvOH+WDGCqmlgDp0XKbJk7PPBMOw8LUCYutH7EBf5ZZ3j6KIYp/Ye7NPh05
yGewdM26k73cKS+ZHrKIfRwyQ12tOewCP1uWMgEcPFvtayMKxoOuCPnyzXNFsB6fWHfXwL5HK3PS
4PcSGy+Ykx30CQJQSxSnkqgFQtjD8hO6wuitpBENgJB7kZ1jOKAwkXrRX2pqwgcn8tyjnIdpw2Ud
M7KEeuE2ResS8JyoAJWoDY9Okcz7CuYQLb73Qt2bnfuOmLycqIVk5+joPgRsxHQs6wFwdK/kiTzA
GTctTyw0GMwGi4jNdeKOdbRQGtYwaZEVCYXJb8Pw+i3uHu6dGODctc+6hJxkZRhfA76CY1R0w2NL
BgJq9lwPG+5XpFnysr+TicG5CFi0IPK8eeGxDpYtxiQqUnwB1WSFq7JPItqhjjGw9u3HjpyV9awR
1Hsdy5N0qd1cyqGtzIg2thN6gDQPs3jR2kwLHbqWbVJTltEPURW6MCwBEPD/JkOyIYI1OHZ1nr4p
QtapsMNoIz2nOmneuVbb6GKV6PZGYkSbkLDQhdE5yDLm7OpV1zPSbQoai4XB8vhnrJpoAxR6OGIS
MjdaKfsjKGy1N7uKu8OryhUmzuo3+IdHAlinjcfFciqrol8lPuxnWwzlJiAx6WjNzVMvLOu5dgcQ
0kXu4wqcg3cv6V6qhLi/ACLODH0dAXoOzGjVGNWDpPTax05VbMhxqbZwUqolbFRxhdSSbENGyFdL
NO9YIF2MsVT2Q9dmG6McOHB0lfE+YiXvEu0s6LXa5zjOip0LlBo3ANQ8XWTdY9NgDSSYKJpWLcwI
DGQh5EtyCNd2HCpcYMym+qjU78PYfzZhUhzdPPVIfiw9XvLqo9dpQlU4m9sQSmOxCGAXjCtH++aq
d+Z6k3kqeMDGZB2TNH3ulcW8Gc8dwnjOQ2xn9jUPg/pWpaIiLVrk7xy/n5XvArJKS40tidrGsGCY
NQTTe33gbAav++IBm3Ym1eHaY3f0eZK1DweZ77p1EE21F+VnKyzRLlVVnsSQiBXFABneur7iY0E8
d8R0YIsQ9ay997+lEL8Lh0HgbOlkM80IjOaE/FSqDtCcwTXua4Rr6mFiXjnAFnHjZseqKIxdnznz
bpoR1bupBhvhsC3IJL2MHrFVEapsAUbfBNhKDxaJlwye5hoUwIQ0sRj8FthtH3+Zvq5PASaxPW7Y
ce0UYXOly4exR5lxf6zHktaI4ZJOpouT1fElloFxJX9RbGcjDI+9CQ6GWOJqgIiEVQDyw0tnJOFX
OIz1JZX0iXSotMjhXMplMLnGR2+U+SYrfAQus0+utR/lDGuK4UqS3XcnwhgkWZ0rpAS4tguZEjXq
ElzKlwVr44mMTtTOMNbPoC1I2gycbA8Fq3qh2VUfUzCZ5wiL+TEXtbNGYS+fOjbrD5OkCCnuTGVO
h3LbVXp49MdKIr7qN0Ff8BbKNPkMbCjqTJv9Na8mo1uumHXsdcWBrF5xYSXuJq3+gqsbvKjK9DE0
dfOVe2o+cM0MO8usxUc6MES7x90/xUrq15qX5a1WDp5mOHSkZycD5KHWeG1ARa5TtytOZcax29JH
f3kJBUEwZQxZjOakfKG2cvLiozfjaazuEatVkOQHNmLIaSjdS6kzwQioh7Rb2rA+CUXYdI703ulQ
9EkrC/iX0znttuccPtRgrE590t7mkJnJ7NqcnXFnAiTMJLbK5Kg9AzwdnPD9kJNgNErQ7VDDhlUd
O9EqrKxHZXXROvHnl9qpmnVfxTanFHJC2t49zfH4a249eFxWXFfbNHaCvVNj+ya/qliwTG/tIVud
RTFYW98W6jUlynlt1fdLxQs1ocvAiAl+a7ZRWcmbDL0LhkBrmVR2vIfCBzK2BYTnBCDg0xr2J/sE
1im04PPIkb7eMM3h3Po+waoZDklatCksl4nVeg2JwU0LzK4oAMI5jz4bV7yyNa+xZX41ZhTv4iAF
HcEvsbAz5e2yNm13s09YfdHgyxoSXe25z4ejJNb/Mod+eomCvD02xkzvaTkthUbiHvjw1aHs6gB6
UN1QeNo3t+6cdWgOh9TK/UUnzeEGL5CIpTE1bnPXlc+mqaFu5lgKXPbbPsd8mpdVXTTAZSPjaAi7
85GUvXTXBHH81BXwWFu//tnOVnIkcXtas0fhMwDrnF9sETiryJL4gT0EQvII2rFnSUaB2gRBtEa0
DMFz09aKGXB27g/iHWNp/VXMDbOwAKVxhW7Tgfb2mnPb1kxxaYOImvbz+/QtFfHOj3P4VAifP0yI
U0wzDHdNEq1HedOrFeR08vebqVUHkyJ62ZP5u2JXIlzSulaHwuyGtzJr71nno3fuksbaFlbVbk3f
jV65kiPGrV7+lTkRFq95ZGxBPCi1vMyOZqCtnTIjzGFp0C+awKkYcw8YIKiAaRjdqnhIUlMdxeiZ
W9QsC5/EbBxGKzsxx1XrCuwOrqd5vOMlKlaJ4mL+BWnDhOQa8f128BZXrBN8oKXEm27OFFFeKHb4
DMLynOrUYpqX3H2qXTutPMf9apMayPoIPLPRNT20nJ1gbYW8t2nWVO8A0qeTWQ/5zm5NY6mypj+7
uiKqfap4U3U1Eik7VRuc0uyGRK76xOkOsd3CCw6cIZieNHyZNxi/46YC3nYTQCDtRWsW7anAz7eM
wI8+NZMzbblAsEzh8PvpYTaPyLksHbiSTFJB4+nnLgt+Rr49P+APH/d2giyzqEl52Pp4pDcpuOw1
uz3wxmnvT17LnHcKAQ0ZVTlCFjSCFj1nbKqFYNUEm65hXNBM0cHAOF3cbEqvCTiPBaqze7f4zo99
UnnpMitNgJGeAyANiuJlbOf+aLBI+pwMs34Icw8wiO/oxdhgMatDJSh/gNht+orbMMxGSGf07Rtd
K0gjHo55Mpa9z7bXQGQzv8WgQ+7aEDUON5/tMEvxKgsHeUHKOOr8sGXPZnyxUryUC3a9DMjBAdb8
dkiii2fQqht9QmwS+EJkzhxOG3eSY5BBbXD+3bVdtAkEHW9vRvARV2OE6joNcmiXRI6yi+Ja7trT
XF3I8LrZdYHGBMTrCwsnM4utHdPWznbZ72NA6TRHSctizJDO7K2q7odXevf6WQ/Wl9H1yQ18AMRv
bprx5Y5FQoqSwdabNDHoFnZA062BTotWU0U3HuJPpF2WeiGNZ5hTpq8xLuzHYaTetCdBRWkE+oo1
v1iXoH1+SaNXP83UYmd28q1PfLJkKqEwX+7+6wfFS2zRuLfWNvAS9zWWdOoEiDtPZuMrJuo63nue
gTw+CARjy+zu9mzWj8iubzdx57XgrrtLUEh/I3g66VNd2KYezAkvsj9LDwxenVJ0qNis3jqlScfu
SLkoG4ixfTM/5LiJlyV8amRG6EPgfneUtr+CdHgwMkJ/UI2+g3Z4BNeQF4vZb63z7NQCQ6DVQDAl
giHJchO705yvUJ3tAzTTduPxPC6oCzBLsUF3jydHWgheheZA11yu1Cz1RaTyUKf3i6IwLjb7oQuK
15vy8J7gvY1j46OTDpUTXMUP3Ps/4yTPESsCiwokg/Yh7PJpAn559+/qK2VEsxCImczqnf5qdKAf
F6EMSFKJclxR8CI2huxpedmBWrteWf/uC6t4YwFiZ7scmh45NqsEuMRelQm2V5mmtP2V0zL1d62v
qeG4oDF3txzbVy3QIxxwSCvEtBMpY9SBbNAQdNDll1R5LJdMPeA7Zb63Vaxfm8TpV60JFRbBPFl6
rCwsWmNOz+yb1A+x60YnsiK9dWOJZzT0l4ZZL0Goxos7ue5jFDQM9kHA8j6lxLjr4AyD5ig9Uz8i
27DGIehF9aBOud8V373gQBz8WkPVQFFw44o2KBrSfR3TkdoTJDyhR7XuAWE9szMSfFoWCIGRyMB1
JWW317nuPh1l442ObJtWm1C9vdNVVydvyZua8m5vts24ETR7u2iWBhLKZG8YmYRnL7awMflltADE
5j9Vbnjn6aju2XQHnG91Nj5LwUs5zoG1SIhtfo0yzB+0Qmxs5PdDVuRjviytEXXNLS0HTwe5bovU
4CVubLvbERoA9aSOxm1Wd9O8GO4shjQRn4GFwConLBBjXyA2WJXxo0MSuHjEE60gXzHkD5HRpFl3
5xiu4baLp+wURO54i63Q2A6m4+GUdVJUNNZDN8bc/O08T3ZxE2bnMWBTtezrdgcNwL0xiJLbGsHu
0LNkvCO0GcZ457p7Ns6yUyTzBzJ84q0OUKSFJNLBMsvooS3G+TAoismKj/VrDnz8eBOG7CLyuwWT
pgSBNg6JgTeyZy0TzrVs8DZGOkYvOL9RarMGq8+U4HYhTH28+ZhDMUmRpH7sCqenl1C8CWqycFbV
FudxJNyTKtzJ5KIbsQyx8zPhnLbMJRWyh+stqz1qO6Nd2AxrTgzBEF1gUj4WBHHFa4LGsIvJ7sPv
HXnhIgHnrAPAfQG3ylpoVCRTaWTubvDPphNwOLCGUMEADzNYBvUJnA9anDk8Cju/Rq6Mzm4XWUcE
iQgcJNGDO4hI6SO6LrTuZgALUk/9pgXCwiFmAMhxgkat/QF1ncye9Jaq/sqyVPkk07B/vMeLsL5v
RdTahVbLPHZRN8upkNz6k9wqAgUWYV/Ik6prd4ffiA6eOdUpUGV1DvtAfNmJgeKJ5KGfSayaF6oP
4I5Xo9oZQ+Q/MHUpqQAHds7yMPlhTMNXlTd5v7CdpH1FmMrYKXK85Kn3cGa5dqcOdc1VCPqRbaFc
TtUun1kkom8KV7PJplBru/g27rRYFuKySxspLBsxldAuaOyLrK3xuykB/00qNFDP2neyOe82brcB
zzx0P+bEH/e0dxNiJEWSHxYAepn71q482SSL71lqxXEFxQG0vDNPem2DtsN0xr8I8aZlcS6F1D7O
WLGrexo/l19U1xeGyuVz1sTU/2EunBuNvSceqlJ6b1PmR226bGJVySUR23QHTarddGnbc99/lz0x
MygoIzMYYgp9tZl99r7eq2aomMlOrWh24JJqGizRAsF0h9T+tuANMKTt7UidhbKoC1ljfm4JUWtX
JLSN8UZLa6yhuSict2Hq9uaCUQbME7sYEJNG23nu+qaQmw6AzotsueFRKmWz0nqqzkziqo3UXnww
GIPF+7SpUsIRdMe+HMi34JP0PHCAzNb579UAsZC7BxomP/Tb0MfYS2cjOKCODReOTPQFwm9Y2Czt
BsdOU1yNqUu+fTe8qHr2f0wMh9Z2wtJXWwXnlgdpYcGvKVYds47ntPSckZcgmh4sOdfMwq3OuRm2
DeNsBiK9r4tWDA9uEclfshLjxVQub72iYxv3RuS7lzaPxTuZR465H7I6u2Q0sHiGIFlhcSwCKKtz
KNWjGFUyH4gTasJbLoIWVSfhbPhyhIEBagQN2a1FWEGX9UjhPnP+0r4W2uFLHFDQEq5ukdePXdIb
KFJZOVyhe7geqEhhqpck7FpjX/QiTr57Qww0aQZPDyi1iRalk79tFYts5wm+19mx1ZOa4nQLmQ7x
xlJd9TFxeW08Vv7oonsXp56s2ExhAT6FA5SmCuXUULfUM9wNX5h97A2CGvNkRPMr7J9i5EC/H4lu
C6+Lvq/ZBUbjPrq0Cnvdj8MPSl7ygJ32PmXuihVcun5lczfQdLP53DHd20oWOHdVI+YTWWeAqW2C
TUzlTL9DLoJraYeA+rAVeC+EwolLTlH9bXqzuM3jGLyZwFfXoZGydzzmTHKhsyYPA3ibQ828+lu6
db+ZoP9wcg3OuJ0aRrWM3l0W6LuiebizDFC9GpTfRYDUfPLhRP9UXVPuVMNwKh+7N6EGDlOnObiy
KRNGdF1zAzBXLzQxib9RPc1V193Lq9G2P6TUX3HdyWPqWRY2TbfH6Rio8xQl6DxpTLXLCQ1TMaHY
tLMeSbgdvYMZqWDbVLyyo6LqLXmKluBx5GWatL1LDE+emljzCBNzasHohq3gWdgWbCqDU8pbuS99
663Qif3ZeLb1I2PNd5MbMrlpNXmPYYt/rQ6ZpTQVMEHFKumObfT85udq3jObuVJ225jh4UJv8STw
E6dzcBJGyBRrUFNwdFIn2PH0+9cBgOmLhzH1EsjBe5MVtOlFWjlyNRh1gY1M4WEAsRwsOaLMR1wz
DmtQUr0FdZffYlBkJ9PWaoXtQZ4IJX3hRLJvfVMlhwHSEn6ynp7Vhl/IzNC5c5gzeH/KZqc8ucvT
s+dKdquGgzn6/pV1YHc5qfk5asyfeopH0jxTRAcLtfVA7sRAi0ZGTh6l1tqVU7SakSiWvLsVrhCE
uIap24IQk2OHLEpIyH3z2PSSPamMJh2303ibmcNrqTl0X/Mxmje9L79nSHwUSxFfGcGg9jOITZbA
BVINK6v+JtaKtQRKm/tLlxePjcQMQIxAvTdjh9crZjWX09JhsbRNklNrNfYaYelH6xBMyagaqGER
tHoZ94rh7sRugCzdbsfrZe8YVbvEEVDEk7DYAL2dg+cpiMJ1UneXWHisXjnD8JoURfq7l9oKMKUC
xgyVtk993cgfupmd68gRgJ0vtG6q6tVvfAr6dxNKf0coOUlWjMSFMzTH2oz0g2HzmsEjfI5t65z5
g/uShtGaW8Gk/HOKfR6F2B3xNgZ2g+OQv0O6rYy2fmIU1awMF/+JYzhkBoyz/UwUAds5hf6e8uRL
gQo0SV4Jq91c5Ddy56EAOl1zRrdU46ZuKS6iznqIg5mhr4BUdwy1xkXcCOls7irsgnyT9phyf+5a
u4IhpvyOabBmFqD1iPFBOFQgjkyOeZy9B0mSWEssIv0riegozyJ3bzwa2BEbkZMB5Hk7OPDsaamG
v5Ka/YcB/xiin8v2bzVjgC/xdJosbLeAgxyL9ynM47VNV34ipMw5N2W2DXoiySfHHL946o3VTIV2
zaTK132I4yQZ+bNBAtLHlZQf1tCLL83MYOc5cNUZAFn2AhJUfY2NPLkyKhpvLhr9Pu0iDPe9okJo
cjZeXCFxUmJBtN8kowRIS+G72UXewY9CcWylEgsjj5NfqB/osQlELWvJJVQxXJGjm/yUomQ1IkrL
uXqAEQRaKW/30uKdfZj5Mp60Ec/dAy4cbxOn7NNvOiK1FsB/sqXBnHXFU8a4qpubK09L9NH30uDD
9Ynz1IL5QM4TNoN7w0k8Op9i2IWz7e+tJp4XuSG8neEBGqydrH/wvHRIX8t+Sg7mHN9Zga27zYF0
rrvQZl+s79tTZYE23raMW9isb8zKOsAYTQTsy3qMm0WWC1YsGZhmYqVs09CHucG5sWFCgg3c8+cH
CLY4nS1C8dSmnz0n/chM1Gy2BQ2djtseEGv/m6V8Vv4iC3fTYpyKJrt4ijgO9gQb9+ZLXHkrkcyD
xa9EU2O+CujHwcXyQWw9GB6X4i5huKvSdViaOR/U7sEtHWRMVM5tdFI3OBF3MlRHUTqRWjlGwb5C
mydl/6OfbGE84SUr4guj3HFc940Q/fcElyPHBpYaRvlOQkHEVoUVhBWGJzTOjA1xBaHUT77C2rTy
34kxGtGaoS9z2CKfd+z+e4fBbeZyMdXIGkI15cozuvmxsvW8NAOc1yni8hU9ZsYLjbXwCPJ0ejR5
53dJ0LXJfoqIzlj1Fu4ZHdbx2mpKfxMNuN5J8whXgymia4/5t/LuKG98OK6VP2SMyn+jJbWfvjc5
Xy65mj7ime3lqyqb9C8UiunnTIjSoWfd+ktZTu8fxlLWxVlONFsb8psycdCy4ZmbOtf+WaeJsaxJ
V1v7OKMY2UREX2BVIxeidMfpt5fQLmkhIo7rCTbsgtI6dNea8RFrHYFrbfqAnqgE4LxzuUv0upQt
kTBqYNzw3JuR/TvQntq3Vk77o4mEhSZK4gQSBUZMUpEEMtvFBdDYg/4FjjEsGUq405Ob1jJe9SWR
W3BL9Zja70NjFSx8aSvX6U9Mn+AlFjYZG4O6ETosi6dSWWaMKc6Z/KE5Ez0xgYLIClHg5CogbPiP
fap9wmTCMA83MQARSuwg6IdnYdfgxrEXmi6efXwiMZJ/MkS44tZ+ksrtFOvizW/tLlj19aA7Aomi
8RFJe+wMWihyV54Th2ANgkU+GSSoj0rOfrYa4whngROiIk0rC9xil6yJlSvjNw7HIn/rOpovkxTj
YgfztC1XcAgjuRtVaKErVIbfY9MoZMydaThO3K9VIFv1lIHezm94iAjbWWR1pIzz/747kf8f2LH/
v0OGBSyx/ntT9vmr/fr+VfyvfVd8VT+7f/Jm3//k373Z9n8xfgjBWFjUm+Sx/d2bbQEHQ313ibRk
nnBniv3Dm235/0WEoe8ExI2T3QZq6x/mbAtqWEiMOsSZ0BKuawb/N+bsvyXF/s91Xd/6U3aAEXGj
5JHqDm6bPUK8XtpRecjvA3wJDFT7e+UY77nPorA7LOwWRHVox6vUiXdW5A0L0om+Kx0RSOjs/vAd
/os0A5fv4w+RfX9frfX/lqz3h3Ve7fa2HP2JDKXaPNDCYKCVVBcMO1hfY0FmkG0ADR0/qDP1DzTU
ARUDEIhyHn42mf3aBBxHWswHS1lfAkofd00Afaqz3WVa+uXGqoobDbi/AeTLvgW199KT2bPtx/KZ
eJgMUql5KIb0QzjzYZ7ljcS0R77L1wmr18LW7birii7eMS9113Mge3ZT+QuSi/DLDaJ9DL80m+Oz
KeWNxLAb8PVHv2TKluA9WIxu9u6MjAEbw/oeW/PVGrS3rQrzOrmSHUnFfwy99zTP3eo/f6HOP2cg
/uML/TPFwuprz+gbrQ4w7Y2FagLsknzmOAm4HjHJ13ipvPv9m1qLNKofpjr7kJUPXpmJstDxSnXd
VgJz2NKB78rY+9Wi3ZTqc/Dp1Q197jPXYFTIxldQjeV+jOt8ReucLcPMVus7J3MxgjtZYUcDq9xM
xaIQ3s232ERTvro0jb//zx/V/udFg//+qPdn6g/PjkcOkMoNnBpTxDJckRzbisqhdU58ybteVSYR
cLgQEjfy3yKH53fyxw+RFtlazTHI4b7ZjV7GHDe+cl5ugd98D0EfbeeO9gI0NItMcLV52KtLMsXn
ISa54S/+6vckyn/xIv55NyKXIUhtw7zn9MY4KEbu0kNq2qsw0CufoCYu9+eg3VA7g7wOiw8WDl49
ZAuMHau8HVc16jbOZx5fLF7FCjhBtihDWKz3dCpfPpPP9Bexkv8mUMA3/7T8nlR14uZ+0h6GgQWh
lJkEmmzOeGtSA0YvHX+DU97LQN4KJ7vObaeWURKbOwG4oZX1A3Z4Zm+t/xeZm//uR7//73/80TNe
dNelxyTZaDGA7HUH3iz9Vz8MGzL/8odh2+aP//gqCb0M2jUhGVP90CBUdD3Lfo039ytX2SG1R4Vy
ZjLWaIW1rWicsVNgHSvs8srKQrnIzOQpivvj0HUoqUW+dVzW6vwi/TCL/Iq1dScz/9d/foz+OXT3
v1+A+9P1h+/Cx7GvJynbg65QeOJfIdpqTlKSy/Zc4ft/caT8KeX0v/819+/qD/8aZtrkz6Ww3S3J
3BY/h8cGvpjirbJxq1ty5bf1I9lzC7jJy//8yez7jfSvXpA/3VQRrpBKAyU+jOFMMxYcGc6gI5Pv
sehG7zd4G4aokzZe8nhgzSPbZZ670axurIy273kwqHs05n725Mx38vkQxlv1I5QjZ1kA8tH1g79K
nbX/3c/wp1AbD1q0F01BfehH9VGnkw0KPrz3ysO8CMRsY8Ystl4cvjCz2YCl10tswW+tzcLufSGG
ajJeT2b/Xg4G5un4kZp/VYbRahQucpV3JMnzu0nt5xHq9YKaw1zVlrHuSvMvEnr/BsP4n182iUj/
/APPQUfwoUBom9Muw0eMca4igoXVBZPRvzv2q4YxfQlqUcV02DVL8AzLB9d4qsPuBPMdJ4V3MVgW
ne3hmfjFY9n53xy0u6hk3YdgO/Mv3k/nXx+cxK3+81+1wl06lUB/D1mHwG4MdvAws561mLGIkFkx
ezDQqVASPdzXZ/4PdWey3LqSZdlfSas5otA3g6wBCLCnKFHdlSYwXV0JPdG3X18LihcRElMUK2JW
Zmlpme9FCCDgcD9+fO+1e0AaUnzI9Fzca5Kvg5EwR9toUVvQRLatVAZm42FuxgyjuHUMcC6RvXsC
jR8UT7qnDfZsSXivuzhZNFX4IlZSQCWCqTjsxYx6fdiYqdFgtFXvJgHaz4P/e7QU0N1T5xxHKmam
SvkalC822HCj69461a03jvuXINqu4vIXr2ujjcpcLeuNeNTnxwS428/X17//+PRT3snRrMtGZmSu
adbQJhoH2OQpRY8uVcF1TklhcTLpSMdUgvze/Y4V9TUXCP8MGyNjuULspauYa8zBd5JB47Nt/vQp
aB+2qI1dV5wSqalE3GVeIlMPevbG+Yj0N48BEPkzA5OSkpebNEFGI6CbUI9B5xwDc4INYgA7NvLW
RDC4sAR/mXjyyygL9PxJ7JgVoHsoAKmmaBXdj2bCWS3aDhYlzPOFeCCFr5u3QfmseUAuCo0DuAHZ
i5IJV7Tj7uPEeAyU+KllEgcMkm1TX1nmaJb6Ti/nRaA+/fyAPzIHvvvgThYxbEGdqbcyrdSegrby
izuo24WTt2j3G0Wkwx0ALVJQGOPEqzH7dkfZ1ZkUHVbieG5SiszqWH2xgpzyPFdTjgD8wPWwJ5Vk
Z+MgpBD++V6nzOJvZmLdOlkR2wzdWqs07dpTg6uypVF/peBhV5VkU5V+aKuNttY6Q3Z6Q3JL6gIC
iY8IDcFyUjBUQAj6VMGDM75Hx3If90/0mna4qhZF3s5ys1jmUJy6ECuDoS5LBB2J6vNbvbUH6yuJ
dackuCzOnj3TWqZIamaDUR5i3dggiVjoLcxpT3IF+SbRt8y9kPuAJ//pZZrB8IzDIHF/fg5n39nJ
YuuRScihU1uuNUygi7oJ8dIcY4MOTRmuQDyD9TDDyclNgycDbsDIFB1htHA9aOMLgfOgMbBc2CES
abdC1OIohYn2UIYqoKiBuqyG/lJwjzwtzd8NsOmff1qyBdwsou+n9TqaMqRmmTVw6qdH+IqID6dW
Nvd+UnSkUk4+EaUxZjQ1AcxYuAemQzq8YilNRS0Ir80wam671BRm46iWO6tFamkeM/J3R+RkfLOR
q1cX6hn93Ox+suoPCOBDju+zdaWJtTOqDafGdUxvuAqleWshllQCgDulEoECULMOIsPR5IBJA0Pm
F9toDA8EDOzzZlhq+AZnuUbNnBMCD2RVV+EgeZodqipCwDSq3SQxkjlZGqIty5Fu50aKCz82UAtI
4VNj+dd1lvoz2ZfV5VGI46UiF7JdCK08SwL+RSGlLO0iPey8rlO7HCJQ5RR9U9XoVUmG7rpatkPy
ZJbBddhJi5w+046vaDXFJII4djn2R0llNEHu+op4REaDON8b4pjvaKrqxWO/QJjwWMc1RbUBqrk1
eU1yknSu0aEHvzC0z42WkwJGKmK9YfOarz2h5nnlbCboO+Wse6nXz9qaRDDfLwhpzZq3XpU5xhYA
KBAJnrsWx8VuplSai5j4UaoAtY/KTRspWwUeObsTRdv3crtVjxCdj4p0YYk6syvRT4n7WZcfVSPK
k3Ucm49BWz8jyAO3I3a+k8lYWi39kSyYx1QO9rhL60WSlcyUunC0xyN95EIOr6sULVMUHn5+iGfv
6KQyUZhy6UIf6WQUUrinny8y/XB6dos0fTpI7B5IIgXzkw+aG0gqItfo2MFjFNaliq96wQSj4S+j
Z7TzvTFclJM958K9fV+hYvv/Oh3ILUD0qhbztR+gPBUVbIaagiJHSXR4P43cr5B32Yag72ufbTPi
bNHWdY3WZiq1mCV6dR80GYSLrpHpJ4gZE3dU2xfubhpm30xW5skOUxpRB+SN1K6ParySR2lBPKED
j3ZnmNlK51M3m3GuYR9PpeDmwjW/b5MQEPX1iaRyKkpyMnRrzic5gQEKkGoYbbDPBB6Kc1VcVJbl
FFiu475FlO3dV4AD5XAo6KDA1UQjeW0G9X9GtUMV9PV2eOlaV6A9W3OMca9ExNEqNYb4jNAxD8ge
Z+b0UWAZvKUC2EFmCSXIblV2/bOIQBpXqQV0BJL/moUqNogyetFN4QJRUJ7u4bvX8z8XPuTDQt+s
4T9zAmO0/jPQxeBdwsy05qi8Wso+sDpON3EXQ/akG5ZU1bOoAZcK6QZwyCAuW7PN53QMwjXVZYcd
UA8dRUoOGiDuUY+ewPcDrBYH91jUF4Lyzq3Y5ski6CUCoZu1ifukaO+12jLdKsIUXgsmRo70SYrr
546A+hkZbGsOfV4M5meMOCgStCa4SnWBZAbOUNXGUOZEENdoABj+4Jvf/CNV7YWR+D1cUDdP1jw9
BxgvdHhkZIzGtiVGO6noY2B/xz8KQnCKU39PVQbZZSy2ppohm2G5M5Cj2xwTYFdVtLvRZMEqPM4f
KM6azhFyuV583N+/1fC/y1L+5xSsAiPkNcuHMiTz4P/swtcyQ95Sn/6npgv98z8GSeSvC0804C//
Dwp4EMA3zVs5HN4qwr7/AR2Z/pP/r//yL5Dw3ZC//ff/es1QRkx/jeb28XO/no0u6VK8h/PdftIM
OLH9r9sgjLP65fhf//tf/+ffDwC+/Xt/nQGo+t+mqFoCYQxVBUbM3PMXt5h/o01RZ0TFSapJyto/
zwBU5W8mOYQieamSRmrlBDv+B6BF+RuxNuhigEOo/z6g5WP4/+t7ZhumTYlrZGJCp8DUppwsCrrs
cW50DMd7oZAe1UFel8HxJiql1yQFBh9pykaCRMvf2WCQxY6UZG/qMNx6ZvbQKNpOSjkMjSp528JN
HYODN7Zzv0YnfewWWhJy0D/qMxQB0Vz3oqWGV8lts8YCSIe3xxpuIcbfWN2RDj58sWJ4NjNtczS9
u4F10ebjA/mLnxiWTYV4OXtrUY7gqQFjx5d8p0TSbSpguNCFZeubGK8LrOR1pr9Lnblny7RlB7Ay
JeMuM4Q7SJ97L23so4mBpYFqZgq4IdOnNI1+HzPrOOsVhP0BgaizNM7eSuJy7LyhYVx3TKcY1iMI
vEZBroa87lrkphxDP2dH2n6QTJ4EJQEJGcHT8ofwN9wMfHb8h0tJa2dapThd22KaU7IHs2NbmTfm
XuWfVhplSCzXB6ESlpFUzbvUeKgk9r+BVaB3COQ5h6pLK+dPVWWFjVHtbtHJjrYwymtr8N7lLjsk
Ek9FaJOJvc+zRXOUuqncQM9ktSYylnsu6YTF4BFmRQ21r42g6Rk1FLaCxL2heOC/C87cNJYDaSxk
vCvzxKQJxDlvSvPKuAoAgrhe2FvEz+B8Ts3iLUq4dQts/6wN0sQ2VBpZvS8HdlLyJsaqeIj88ZFE
LLpawl5PxE0SebD7xuIgdOIr8ovINnsQE5IsafaxKg9Y+u9EqyEG8g4t5xvmpevQD59wUkCOr45v
Pk1u2zLnER1GDBTpGypSSgRmQ8zh+GqTJGopi3NiHqvIWvbR8GhRgg5R/6w1/nUWGleJgRleU4T3
Bppako23vqrBZxmqnORjKPzaYC3pNmAvLxIT5JXgQvw/FJKAXE+E2Fc8xJK20ozsIRHrG29sdoN8
PEiZiccrSx+o3m5lDIuOIIy3YUKT1M8UaEY1bfoBBs1IosNMD9oWnYT2qzVLyK2etxRJstACdWvJ
wUi2x5F01ah8iyXecClvhCC+aZH8mANcaSVAYC6vm6J8a814GRO9akbpTgqnV4AcolcBPZtt6Rr4
4wQT0F5U1ovWKBZ6IW0DepOzpvH2SmRV0I2jJyGqF9weTZnhXZYqmrnCkrympZhTt1bRk5eLz12T
u2Ynb6EB3UjYQGYd+CFaEtZd0amvVi69EpSyyhEuT7fWaebdURTeEYisjcRYAS0KZ2onbVXEwoOo
3UmKtBlawEhjp2LDipcQhw5V3N+KhbDUonQ5mIwKMnx+B0J+QKz2nHXme3sU9l2hrEVZ3kTD+Bxl
+oo0lmdMXm99Lm86jU3sp0n++u+T4Gd6lTSVBv9jbiR21lRlVgjjNGoTqHGI47Mf749mLBIYlP+K
pCRn4xs5NMJeu/6I1AKFmnfc+nX1K0qJpOn0+YW7+LoN/vsMrVnQujSJClAyTgoY9B8d3t9S5C7S
3FV8DxJirC2LVnBh5WxxHd9GefqcSv4mH7x1Vio3so/6DBjhv7/4n13ZPy/s/1+t//K05J1f++9e
wu7lS8Hw8V/4a3EnRWAKV9MMZD8Wqztl2z9CCTSWfWoL4gEVQxHhqP0Dvibrf8MZCheNSFqZdXxS
Bfy1uMviVBEA0FBME2EmpPh/64B/Khr/NX7/cVSjmyc7+daXTEHsRWmbb6V9vzWv06V8HaMH29T3
woXhOdUH31zDODktUP1S7IPYl7b6TXMVPNhkeFzoi545aSKKmUt+alsZ1iS4GvnTytY4eNv2Mdtm
c/G3/65e2MxIH+mJ3939SdXTdZpRj3Ilbsugja9rY/Bcw49KN2qgFtaGVsM2s8p+nXTCcpCrChlo
6C27SuwhLzdgKqJCXaR4t2xOCSRCxPOCRnJlOIVHIpZcKaZjpam2hECjzzS8pQ47n2ReR6YJIVSu
cONFudsQg0O7LQIdINLcNnQVmRaJUlBkKsK5kEsu8Aybj6aEnRoXpv8qiXX23uFXnJF6RUOqaKCp
hpQLLW5yxxo4kURuXaCmTnL672D3CNIVZzTz6uq4rK02dzXii1E7NcGSWQ1eTCsUK11EV+ljfr8W
E/G1NiHH2VHQRLdySGKX2VjmrQ/jnVwnKqG66Oo/YtZgi41UiN8RnXzqSwhOmODpBpf5QsZY5mqx
GV/RAhNw/KbZgnS1l7jvhEVdm6HT1pW0awP9eDeUE9nYD7tNYpX5NiZy20aiQqrWUFlcosbNCXXt
1YhB4GgqRxFpW3SzDpPKKhYN7N2KVmxkJJ3oWLCAWIrnz4iXkJAPl7mbeJKyipTiiYjhdhdNhwRH
KS0Wn+aEy0vFPz8142TLHglN69Fnl7aGtBXUXWhsynEZFJxyIAFjl67rN5BaTGvl08X8+ZrTZ/Dd
2D3ZiZOxpgWZkCjbVIHuQYzGFNhHaFDZTIczciEvvKZvqR3xlfxnV2Q38vmDJBfUaMC7sITvwqXu
iJ2tLGQHm+PPf/7cFt04acMYALeKYfrgy2Y2pLa+i0CmX09nTUKztlonOkD4Ucng8I42GVm+Q3pU
QA9BsMf2cOEevq62/3qRJ6sslMxCswRr3JqQXy2/uuvAto6V5QRFtFNVINupdXXMFNEWo5gDGONJ
U6XIRbmZrcsRQ0W6CKGSd9JjgCavAGScCJzbjUb21An5hhnlwtM60ykwTjoFRl3riXqsENUWlZO2
Nx3CHIguWCPCaqP9aeTlhSdyZhUxTlYR3fQxccn+uI2w+Zd3LSlplKso638ZnV3pcwVFR2yCz90g
Hk1mQH8wmhX3hnBdN8syvc3j65/v5MyA10+WmqquMmEchGGrLjLTobFxBPeY/7YkrCfd6udrTCv2
d1+VfrLoSJJuSehGhy1JI0682WM53w5EvWhX8a5d4ZG32RauGgdAjCu6HEfa0HBmV4VjLaybYn4L
LHk1uLflzLxaJ65sE71xYaU9Qan+c2jqJ4uVSVpWE1XcmkRsFXkh2PL1XdqQ9VA52Tung2yxj906
sgEX04H7/fMT+ZADfjPPTD2Iz189mpIjYYDRuPXDWQNJgTTW3nKJYrO16iq7h8s8bnQzutCnOym6
//UrTyaBqhHSumpyPsCFvwxmbCZtMtaYZ5Q1TuULz/LcVKOfzNetryWByRHSVl94i+bhuCq31YxG
9tK7te6Py3ZtzvMZZJEdu6dVNLvwKKdH9t2jPJ2yNUUSRb0etxB77FF7CaN9pLilOe+oCQI4OQQw
aHcBJ1IhwXdi7DSg8luM9xdG90cu+3c3cDK7sT3Ojpgdx+3RCIi3TR5MUb9SFHWOlhKkBw1kVJ8W
voXnyrecjH32MVbniWYsikDXnYgU2pD3onUrMapfkpL43Foz3DQmzuKJo37HtIY5Z57bfHimDTmj
9HVQts4DBP9KW7tFBfNkJUTbKjuYR5CqLQdkG5rFs4ZYqvyhEg+TYfKo3ITaIx552x8fOrFEPXAj
c4fYHt0YriuOn4M07BXA5yj+AeK9GiQAVd4KLmNDtkAsb6Qku44yf01K4GYCXHUGFuBiUY+mY6Jk
VQKczvWqrzqgJgYplCu/2tVHfYmpErLEgXKn63cd+vLcE1daFvKi1GGm6bd6Lz3WVvPc075GfcQh
ZK1dKV3wGkgNnpfR+XmsnNE86drJZ0eSYgI7jmnXXIQb7N/iLtlIS8INYO5cS8vaHV/MV3Hb33Mi
uOtu5W11YcI/N89oJ19g2NCZTwOu7AvXMpBS6CRY3sqVl7j6QyZDvfPdMV1PT2oodqLy3Ms3P//o
MwJghDJf5xrJoC9fp+W4BWKxA1owG4mTshIWtSboFiUOPsJbVxPmTW0fjnnnWMJIK0ieaeZCbe78
qvhVWYex32Cufg4Ip4nC0e2NO43uTgN+SpSKOWGQhEEMdtUsCtFNJupVyYBEq0DTZJFzsgntkWZf
65p+MM+6CDT1wDkeIj8hn0lgngmCHf2t5K39Eihr/FT2W1Hfe42bK7cBDo0UNC6kYD1o8EBSsMps
1OMLy/656fhDC/VpVxQWHn0jFMRbixbnXX9rLNtH4U1nMdjhdjAvbY3OTFXKyUwRCEQKY4nA9fWQ
vXSHcdW991tjqd+Kr9mdsMCe+9DcJm8/v3dler/fzEvKSTET4FAG7cvV5IXAy9uNxCO8Js2mDtyR
lB4pmnXXqHJWRGlYRMUAeVu2hxbhECcjtvwgYRR8wvrIXABuC0M/uTFkvV2Z3XVT29nFs8kzFchp
wHnaeKKgqJ607dYDbaZMhskzxT786hpXkfgHymvTXsP9WWX6JmlQpyvXzSrHTprOL2ZenXlW8kkZ
JHUQn0KZZ0WsJ9Yftb+RCf251RQwDhrV2D7c9sUGRhHnVbP4UhUwffzfvKEPddinYSfC7DHbmqWr
qVBWSS2MKTJGYqfjhLii8Zg+1fGSD9S29LVZ5rahdUzXMNbT7c9j5NwNnJShXpeGCLdYWiod5yVg
8G6rSMKFr0o+M9y1k4caU/bllVXIW/DH4jMG13FZZqHvIhz3aJ1CHjJaT5tnEmLBMurltREoEnGL
scWv7RRkkoB/5IS50kR8OMcgYSwrryGuVUW4lPsdPPccHHMF0mBO0nXjdrVUHWTF7Jm5OEV4jdsO
lPLPz+rcrzkpYsdU0M3a51lRJw/t0qRWC0bDjvvXn//+OXmDdlKKwrlojmrJPD2suytrnhHZJJCI
WLIsSe678Ocjx+pS1XRmwE8emc8F6BDmElD5ZNgGPvIp75kTMVckc+S4ANAKAP0Iyq6toaEDI9qQ
SV4q/+FjlL9eGIEX4NaBgrs4LqAwJAL4P2FfQqr6+TF+TKbffFTaybRndW1G1rY5bFO3eBZd8+m1
WnXOCgzywzxdG5tontjI/1widu1rogCIAnuVZvXCcJrf8W+KxT8/38jH3PHdjZx8XHoLUEz0DJKr
pJ3avQ7ZXMqWwD7C5/ShumnDOTC1jSojUbbLhbBO4dPeRTtcfyXtL4RthPO8p0+tv6wACq6bC0KI
c2ID9eSrRF8MLEmN4M/i3QNNG5sPNcFdI2Hx78jdZ53fz6ziVbkqOGXM12PjhMFCRoPlWfSOVhVE
hGo9ks5l7EIZVvelPcr0WL55XB/qyE+TYeHj/msi3ts4Zz4AA0ukI3T6R53NwoU3cmbQT33jz4Ne
tmA7p63OoN9Wbr3tDhiqF9S7xw30mKW1038V19Hy6OYzvFmL9EFzFNufSxe22mdU7Fi+v16evrV4
TJAgbgeSSYNFLffITwh9VtE601xajEeBUsiZfMWG6QT5a7KMvIexh95vqysScKoCkNWTZWhOiZjz
t0ko57BtLpSo5+oF9aRE1XQQm9hJh63nicQO7ep9rdVX47ApqxmamQTlpeIqqDADjMbt2l/osK1I
EssXYnilYFENiJGe98eHI9HcyrrSHQHJU3IUV0m7Q7YGFAkY8XV1vApKjFBZfGEuO/fFq9Pr/jRy
SC61BGW68XLeO4DrZkxdDpFkjmGPDnOYQ8TSDB6UU9vpzF/BMFnpziJehTNC29ZsSW3imi40Lc++
5JOJFXamNsA6pNoOsUvp/cIwn9JxJRg3obgcOnHWKFdlZsEhwesKWXcot0UFMrmWSZknxqmv5370
PJJAEgDzwRkCiwEJvc5GtkUTddMJBggRHME/fxNnDIu6ejIfx4KRGV05fXbUHjN2mnCyBc4PfxdX
kYMwX1RAR9jHK9G49+GaY+vvL/iMzp1FfLSLPr03qC9JJ8O/3Sp77z53mhdpOTxlMheL3J9/nXKm
wFFP5mCvNCCNxVwCcZd/FT4o8+JADu0aaP8yd8rVOE9fkmtpQ/LFg7DTr7NFeI8e88Faozy4otRz
urm/Y6e+ym7NS+N1mm6+mekmfczn8Yr+HZefzk1l/VIvFlhwCBOWrDlHFaStUVuzu3IH4V2+FsFz
E9JHlpxDiDFhnei/d1E7t9p3Ub7uwOCRCWbdmL2NXyjP5wpcD+LocHeCESOiKrXHp5+fpDTd3Hc3
fVL+KCmt8VbjppuZNk/2xUKa0zdwm3vffWQVXfQLQp7JGa42lzYw5/pJp/IZoyShpGy5ZAS+3+63
2Qal+5zMZKfahapNe8emrWOQazpcS27Sz9LfP//Yc7/1ZKJugb2Mx+nC+pp86o3u9G60HHfGhar7
3MD/GK2fBr4sipmYTdtNTBPQ4vSZdcgflNSR3GgXOj//BunMYvcxzX+6SH20Bjh3XMS6RWyDbaS5
0snltEpb/yU62cq/jveX1o6PBso3o2M6dv08pHOE+2ZU+vJWtK4aCHsRUn2EFsB57V4A18RUt0Pt
XDfQPB0dPOtOyK47IDGUFQ8yshvL5dwBjNDxoQG3eAPVdVJ9Fy4RR50gOFU8D9O5Gj0VyD7wnmDo
165HGnlIUaplP/kHbQDbYvTWePLMYFwiBlactLn2a87O9v6BFDwTOs5Ff+n0y777xSe1hCmR2pgC
1NySb+SmaxI63WyRzPP50TEXo6M7uh0chlW9ATa7xdC4I0lyo10Pi+fEze9/fsfnvFofO69P7xiD
S49AiMeuYW0hXP7XIKzIZSdE6V0Gviu59N1IC7IhmWAWeXqhtWLuy3uWGsIGIA89gCK9QvBFNnFO
5uRWNWawl/347uf7O9f1+vAVf7o/uCCaESo8JNrcRB6mhtOVDzDxd/2yGV15hYOy3rAr1OH4XZjy
P4bcdy/mpBrAth4g9eCafbOAtj6Qreq2FVAxR5uK/5xsD8HWb0fzPsZEZWv9I+1wRHVv2BzlZbfK
FBbkGyIdBbhl0ERWPz+Lc1WKfFIYTEeGRixyXwiyVmRZLx6kOW0Yt3VQvPJhBsThjvabxJFH5SAK
svMF8G3nvnfzBRqtVWDfXriTc0P3ZMlPoU6LIJNZf8haBlpMdTSuyUYlBtEKHHOVce5rWzPvoXqM
r9RltGAXiLQP74a4911lWKZkwP2SNrAw+tvB1W/Tm/Tdu9KF6zx6VCpUUxdWyjPh59C9vk4rftIT
fT5NlIH3OzcJJtvROQCN48jEaytrJXCSdS3cBjiabIK0g50wLqz/cAL9WJY+DV5RAeoB34bHRI5z
ekW6zmyl3biyk7i3Fx320zP/ZrR+LLefLgLLBs78NFoh7C7bbeM2i3GZu/ECHLYLjn1XXoXX6i98
WrtgATBwFs5/HgXnvs2PZ/7pyqkC+dgzubK5QEbngPwmh5rYjjXjYQ/MZh242oVH+THGv/uVJ5Ol
isghOk6VXnhFmM9ac5K7fGuuU9obwiy9I4Vuodos5Nfxyr/LZ8LGci55q8+s5R/dlk8/U+7EBqXQ
9DNvJOeut9U9VvLLI/TMrvXj6X7+836pt2XHn1eIoxfdN2PRutZCWF16dOfq84/l/dMFOllskmoa
IKC7iHgenWqhO+YdqGVbdMDms80R5n+CS7PnmS7Xh2H20+V8rxrMUuVyeNAW+vruAKWe08KDyv8a
HWm+B+6xh4dmy07qVO4DYVRkof88JM/UxR+nl5+uDQvPHC0C7LYEmLnpjJrcvdR6PwPtABjzdSap
hyoiq/vjMZJ6RrDFnHwQBzeaW64Q9B5gZ86gwbsoipbKXLKRK7GSXxNA/yI72dxj6tN2/YZzaTbt
jnjhw/go+b/7ME72J6oSjnX09ypCdMkWIZ6+tdu1ZHPatwqXwA5cQp1AbbvVA3QPu3/Ptt6+mafb
3q0XS/ovK9kxFvKcaEcXSNcKOfmFBevc5HvKOclJJssIBpPQuZE05+oLdZbvCRR0elsmZdifdSvj
BsbTLrrgkj/XAQXB86WKjIVeSL3pijmIMdHYR8J6tK8VbxFUyJEcv3qRKC+xSs9iF2Wyc/EjO7Mi
nsJCMNwkodSb0nZ8FX6NdxxssR0v/1AtvMB7Vvd56qAeHlbQBVfq7+Lx5/F+9gmf7DMkS8zrcvq9
pZMehnco+kz9wTTqIN46DV9YRCfKd8pLD1j7frURp3/++QtLCQZBOs/v5NTpzVNum+KGnHoG2I1G
uLuT0/e16xIWnGPdXfiR566pfr2m3CZVlCg82+HG2lOnphAa/rT1jMj1KZHKVp5LSv3YOAz6jsDz
n6967qInxVYnKKXXYwDYqv2zpD1YUKoTUqh//uPnjgvFkwIKK1iMD4jHqMHTB+Ow8w/5PN6pt+Kv
kg/k4efLnBuUJ1MWkMcy0xOd+gN2KUdSwG+LQPyVE8czs0x/keUeW6Q+unC5c8c14slcBPiXEg9K
2rZ4MBo7vGquvIdiF+1j1h2nuSuX1XZch6vSDt+rpbyEnTDn7MCp7wN2Nj//5DMzAMrsr4NFCaNx
FBoGS/euOd6Obb/yK7rGrgJyvrTzd2WdH8orKOuH//CCJ1OO1WuJHlpc0L+yXi1S2DtIOjak8g4v
w5v8KN+GjRNEM/2PT9y79PTzZc8URIRFf/2dwdFICDRlBO3b2+xQT8+4uk/2UElW47u19m+Pi5aB
tclcklJ12lXFPr/Plj9f/fuPA0n014vXnkQwXaKiqxSDWdceguKhqbQLH8eZrg3K+q9/veisou4z
hpG+kNf1KnRheNtTB5Y04Vnw8vIiLkd3dKflKr+wjH608/7nMjpJu7/Ma8lR94e25xfxLLdBtFXR
iXp2SsPP38jX6XOh2lSWs24vPmLhW5Mbe8wfwpV26Lolng4UNyOniiE3Ge76d+UBmnC+Nn/nmtM9
6sDXN8FNemGIn3v4JzNTBsqsHwxuFQGKG9+FF9aS78tcQFpfn4DQNNiTKv6srv3y8nliPPf1gTxM
YBHxTBoWP4+cM2dahKV8vYwPZlHoPma+1/AgX0krZS5jg1lB/vXc450i2/qdtsN/Zfv3ugNJaOpn
BlfF1Ieod9lc4KArutQ/nj6W7976yYQ1WkKgFhUjbXCRzjK+ghkslbm2IBfJeVNm1T5ww3lx4as5
Ix7STg3xwhCS/ZJzOcMO3ZDtGXkkc9jcc925zm1l1roIKRx93To8ip1/YWyfOZbRJgLi5zU7GSpV
MAbeLNleH3WJLC7h3cVXQWuHG+vQbpqFtJGf5DtcgteCo96Ur9UmeAaxv5LZE+sYu+fir3qd7sp9
73ob9RK45MzzP/W8q4AToMvWLIP1r8SkXEf2IyO3i0SRI4rgwoSin7vMyXTVWKXmR6IkbRMdiVwQ
t7PRxDiMoyw2Xj2o0kZk7sR+paFcr3EsRiiZzZpuQfZUtgBcBVdGYmlOSpZmKYYMVgTEdfzbSAkB
aAkVnNIt6quwduroPqcdEprVjYCYSYnN2Rj8JvI0Bfd1pK/p9cfGKUgPx0y+jMy5pT4BPyYVZeWJ
8gu5F3bSYgJYRv6DZdg6Il6kh/3wXEZ3pbT2QMwdoVQEsW6PTZuDflzHkreIkkeSfWMw04rIVkMv
HUFtafuTePDzZ3sGd0TX7esYyvVAlJoO3LT0qqp2njvCbx+exm29nqhTr6I3G2FMPF642rkXdjIb
p00iiaowUtYKv/sSbH/vojcgEZlcisrtj9d6v6x2pHoIHPgUq0bA3Mm/4sA7kuc/38M0Nr6ZGsyT
WVasSwOKK7fQQNjvY9aEuSEbS1DsFy5w5jxEO7W+Q7FPE7yNU+OmdQY3XkZUgPWy/S246uo1OkwN
O9KhNsId+pWff9SZlo12amRX0y4g4aehql0QCHlF7ucmuvXXgSOt9Xm9wCsybI6Lny92dro7mV2T
gPAYrLGUYvJwpw3eSvH7u2EM5+TROFY0ddajK4hNC8nMZ+OguL1HDIXyZ4D/pdRQnTqwcYjH6nJK
ubdDnTM07CsX7u7MMnpqkUqPKvC3QaFXQHGxU56MpXILlJferqOkz3q2NWj6gkncZkjrNbe5RZIr
zVMYO/cecnMkVZ2dXhjw07j+ZrCdeqqKYx3FcIppMQ0vpXnXWJe+2zOLujF9YJ+2a6GZZVHvET5X
DDNPWpd0pKXjA+D8yrrXwsxNS/fnxzmtJd/9gpMplkTkmLw1fkGFRjoIRDi0ghsZm3pIFkmwq/r3
n69zbiIyTiaisRYI7soYVBxK7bMX4IP3/o3hJi/mr/GhfY4vvJEzdCbCM74+ORTY5FxoPDl1UV2V
22QVzBLHdMYZfElXRxDAlqK1ydHa5PfJEoXj46X1+txHapxMPS1Hu1BUuHR5rQBEQmRMY8d/Ng7H
Zb+WX5UXUg099bL+/dy7O6n8YGP1kTb91G4m7NkiuqPTL4N5QptmmOeL0Hki5HrWu5cOFs9d76QE
tJpwIM+X6ymcY1j2HRmN20tupTMno9qpL0Y1hUZLRP44bCpnuPKxXURLIoUorH4egdOn881IP/W7
4LWXsHIxAJPkWen+aDckf4lO0F7oO5ybNU+tLqGa1Z0/TdHtPFv3y3KfriEpOuQmX7WbdlO7mdPt
zSXmprWKhHUTFRcWhw+97He/7GSy0NqqIy2YGZG38iuZt6KtyfboLWLNlrTlmC8F8iE4JlkKhI7T
6AGRBrvxiSRev3GHjeJiiyxqdBFD4pDTZzjhXrn++aGf29af2l2MDqKz1/HUC8Tec31GvfQHsKxw
wPa1sW5kp921i9Qp6wtv+UzXXNNP5pmizEuTQEU2hA/kDj4rTg1+fm7sxoV3y3mnteK0SL/Cnv+U
XioIpnXxu+d/MuUMFOqxNF2S3KybeDm9baidawwP/+Gk9sF0+7QcFDGROCDvGLsrOnYgflbpWnnk
KNWJtzhrl/mSmO2ZtgarzuZaXBh3F3vB537c/+XsPZYjVdqu0SsiAm+m2IKirEp2QkjdEpDYxCdX
/69SnEG/fEKc2NOOvUWRZD75mGUWQUZLtXGk93xKgc0tXHvhn22WilnvJxIk+2Sjorsv1U9LuAgt
fMYizqDoimSTaLFasvJx9/sOXOsQqItshsyc2JEUVVSV2+Q1nq3sKsE+6xRJrwWDEphJYPIzwIwW
/gvogEK74moIF6T42uMw3sRdBD/uY38CPbGXLHIRYF4P1+iv9jOBSSKx0wj+pVYAi+V2B1NMvnn4
/XevBcQlhlqOo5ixe7SlDlpEZuzBkMwHYtHTr//xCfc4/8+uKohU1xS2z+gG/YkKW5ZqsxgprD5t
yGOBNQaMzdM2p3cl/i5BzpBEzDO9GvEdQAB1hhfthBro2vmlm/nzJXmC48YRcLj6vdo4lyvX1ZLy
A3HUjKk8uTcJIK8M5WZHAZboc7OBeN+bP+zZJbFH5oZZYLhVwNXHlnpOMCqqD7yNoGb+3fhCa2u2
iCwkgn29zCGyD4Jd46gTp4WiZQ6ZexScNVpssNt60GGROga4nV353LAMwJlds3Es156/yGggAS/z
VIgxE1TM8St/gFAphGm2ZhL3HPOnBVyEFiHmWVJTjg/n03SK3gcf/mD5WX0cr3EwjqbgTZkJ8iuZ
LfXj9wVdSauVRZiJ1HjiddirhENvGWipIBUMKr9Lreq8hbJeKU+UZbiBqgAEVrBkqHc/8n0im7//
9JXFWoK3daY0BazbhRCOU2Y3tObAHRNqGpn9+99fu6mXKOyaN2qjnnSIN0DG+1je9EuMtkcI40Er
CoWA80qnOHG3aIsStRLy5fue+yf6tH0Mxb/M4MNcqex2ulCJ2qPqdOoxTaA5YM8AeAkgSx5h/qDc
yv7y+3uubOklFFsQ5yFV7uuIsf0jDsyBbhbOK9MhZYmj5nRFLKYISxgf2RM5V08S5noSs+b37LRV
/64lOEvMc94YAgE4GMgYX3ZADN9rL5CYDMQa0vHou8pQfd7TE+5PPTbRafp91VZiqbwIBFDxmHue
x6p1PgYW1SNc3Xf9h7b159c+yiISsAgKZvyI/EYz0JviFQuMA/mj1zZ+/VrxucQbt9zQTmrG7pNI
BrMp2BzBmR2CGHt42cFlz6W52wt2vyk5uba3F0GgUmZKM0iYhBp3ED6UwwjmOnTK/OQC5a/WRfsw
BATzv80VlqBi1pUQXW9xD93LP3AJNxKnlW9y19H793zq/NQ2AhchOqstvFWfOCiLKU+KYhnGBhr2
m4/4wwWwhPlWxQCHzUzD9RLUwMApYOmkQXcrz9oeKONAuZR2fWqBB4FknMUDr6+6qZ0AJAJM7pO+
b53ehBDdRidkZQqqfANI/glIGM/oo0Hu7XZgQUqXD0QvQ0cvutX7PsQsw2JO4nZBclR3467fcTby
P1sGMEvZmA2uhPglODiNFB32BKggG3ZWQReA+tkAE3ucif90iJe44Hok8KnmKrRgTCnkjhBQMblz
dP39j68oDShLJm1fDR0uEPz1OX9LoYm2nyJPexvoUyTaCdrjwHX0ibk1j1prtiwZtbCF4BqDm1AS
gakwO/oF+oXQBfTnuzK1nSK9zHSbBwvEyp+SrRHnWiD53sn/7BGuU/msvY8b6fjxLjXuKLqD6lKf
1LYIZYFd3zxHbyjvf1/T74Pw0wFZxBFVhHttXeJxRPdnw1fEL7G00tKRM6dSLL6aQbJBZgano4xC
xEUOxBmyd36dmGh+NnnAAcVUwNQmTAH+VjLIywlBNSaWBEE8olmZaFOw8HqKnc2FIBiRDlZN7wVa
zODjQpjt99dYIZ5Bivl/Q0nHaZFUafhWJJyBZpsMs7pqLmSI7GY/upNZ3zAURYNOPcN69nV6T08t
hHee2vPvz1/r2C8x6lM8aSSGLFQ4ufxT/9Qf40A6YlRpK04VkgCN4z8qsLbllbfz/5jciov0RoXE
sard20F3rK+yrwLNzS5wEsWIsrO4V37fXTov2opd93v4h43yHdP+2ZeiRg29HnAHCO7T4KIkOXQ3
6pFrelA+pjDyqzDZVT5w9Jj9eLFFjv8/oLr3zfjTsxcdF6MdpRnOT/ciRYegI/aTP5e+lptwJU6Y
A0lCgbL/VpB877B/3lOIStEQciSNCezhU2d4iPLXyXgSn3/fKSt33hKpXVM4sUOd/Z5k2xiTMQOq
HleQn9jW4HTtkvluW//zAlBfgkJao+BD2fLj7IuPPOT1vegsPd+TbDTCgCCFWaEF8DXORUDuH8t7
K1EBbTmgrOQmS2Q1p6h0IF0lh6JMBlMs40PVDhs3+lqzZYmcLiKFyIqC19OrBN6IfnnjRRelnexL
ht0Z7qA/RvSs0qextGdAgGuHXnVmlfS5ok86LD3L4kUn/qQFfUQxmoTR3ABx02BA2wZFoRIOd5MB
f/JGw4y5nYgZolbs68a922LQYWOXrWS733Hkn49UwRYGZRzSxRma7Y9Sd2XQJknhzWtym2qYK92D
JQgb0tSjJKSpEPJPyU3adejlTajuzfyA9Mb6fTuv1Qrf//7vi7Rqr7V9h1qh1y49rGSE5FHEuF7Z
FRC0ZV+ykVnZCFdMKry2aXHtlbuT7bkVwS9VKjgQbWUH312eH4LEd9X5zy/pS11JunsHk8/2CgO1
jXeH6kb7K2UnNRJNLpks7Vk+iZB3SAlEyLyGzW51VGtPAoABPqkinGfK/C5UAzMCBv4EvyOnQv6s
Se5Cqo/AwpcHE2hyoUVeVDxMAsOZe4ZbNZG9FKK6fWcbeK3cimVHFT95kBqElMCK5kA0tP/GFE4h
QZkeGjrZfQzXHKAHwHrQu5CX337/Hivth+9c5p9FyNvZUOoak2Peah7U4BOq/MHgEe/3v75ysJd4
cSYziG1FDeKw8ofvXqN441CvpKXfudA/vxpKgjEtYny6uThhnlAlO6NiZrwpUbVyfyzB31CoF5US
xtvhSHwlsovHIZACwUHhMSE//X1t1hK3JQq8n3LCaQN6nYML8QkzM2tf2BU+cSN4QJvGOd84civt
n+9u7j+LpVZyLzRyhsWSgJfPX7UGsv69//tbrA03l8Bso4pbHrsIGwhV7EmAaiRU6pBGFbvGBypp
jymAgx3f7Mon4JaD7qnxstsm6molLC5B2qLedAnsNNDBNXMIXKNEf4KRaJiCUH2frxhW6s1O4gBW
bLxqGzXRWltqCdCuMpIgdmBX5/7gRh60lENyS/eFAyFpT3ehiaL/YaH2H/fJXVf+36qXQUq5iUsc
0TGYTnqQwdTHlM/cNTcFi382zmyjXFo5rEs8dgJlfFLo2PRyDhsCQKaIcvt9k6wFff7+yH+24AQ3
EkmPEfSFvj9kUouGcAL8S3TSJKiJKZMjtZpVRY8Trzp0xiQ8kmyFA2WyaFFpd2EtS448fG38mpXM
lL//+z+/JoLmqjITlIWdPTrttT8Uh88Oiyna+m44JBvp9trWFP/3KVlC66oV8dlgdR3y4mC1U+UM
dN4XU2Y3cuGX7bRxCNcKXX7RRB5lXryjDO70KTkAfy8A7scMOa8CW0TZeMg3T/KH+5K/B8t/lk2s
RMGA+vp9pis6rXd/SOxkB/FVtoE49ECDbfZgUXrxQ+6RR+3M+YlhMpQUxsYvWJk/yUtANhBAwGvc
XxPQE1BkqJUCNwHysLUVkw28yv99RXlpN8h0MvCNgCZZBv83mIPwuzazW1cAA7KDH8rGrbjChpaX
gOtmhmKuNmEluV1rRt+fDDySAMwaiEAwOztt4abW3mcROmZuzg0JFjth1zqAn8BvCC2W9NxcttBG
P1cncGf43z2hRFERZxoeoAatiez4Mh22gOFrf3oRM7oh6xVS4U9L2qMkPw2RK2WQYzjVyUbb/ecD
KhuLMEAlrde4CQ9ggtdfI4hbGOhSUFCz4dq+cfeu1PnyEgo9zSXhUF9h8QsHwnp99Z7klo5WbyCV
ZsaOAgqMFrovsQlnBwS/L9GwoYacGtDncX+Pdyu9DjiK/+9HEtEYm0cBvyHDQFm2uuKk5SFgjxr0
7jJz5J90u+KeqnS0yeT13YvOdioUHoqD7g5ADaD2qQ+w2ePtv7//oJVwJRuLSMKiNC7qET9ofhhs
bl8dRSe9eIKnKCb4FBsNiLWlX0Kkm0TlUn5EydSxZ6XyG7bnK0hMQ09wVt+ozuD0s0sTGFXc3U+g
bCIGlb5j3F6bbvx7OZpptoWVXKEhyEvYNFdqWiwa6BHAaBvG0o2bvqYlg3WzuhsUN5XGA5EOqXRh
xFSRVJAnyKwVgs93KCUOBQ9pgT2c/Db25MrBWiKl+7pKjIjix3CstPoOdCcRMucaCNWQ4kw2sEf3
CPNDJF2afKFaLQYtQYirtd08Y2qnXGmCXs/GVfBzTisvMcT9nEHuu8Y7lD3YSAJcJKCOmyhbg8B7
CPjp1y9iTwnLhc64XzTgYHp1OJvDXjoOFgiXDtA6aH/8fhBWwvMSGMwZ6KYWOh4zuP07lKXNOz2B
D7fmciu5ubyEBaOfOsBWFn9fhDLSOX5gVn7KAtXWXor34Vl80aDAAJ2d+CBYuWFB8yKzY2gMbs24
1vbAIu6kQp2X/XB/PaBbssmHLLuRwPyVbEyZVgL40v0gJxI3Jun99UAOpkekA/DBQSvz94+zkrTK
S1RvO8ec2nFI8/UMwcEcn0pXf4AoOixSzN6eg87SbgwtTOWS7zYeufJGS/BuPydzVd3rZREueAgM
O/j/cmYOBUzYW2PUJO4aYqsxGqbZmbsHS7bx5BWoIGiXizui7Pi0EvHk6Q/4dnljC8CkYejtxJ58
yl3OIk/QDcGbGofsloGbj9TL2UpTVpg8srbIU4w0NlgGZjmmbvFbha85u7IVIUA+xDs4z79mHjv0
B2BkbZB3yit3mRsTKtgHslfdatdbAC4mnxvf4L47fzj7S1RwnMB8TZQQuUartEt32M+X1pWs2muD
LUmfFa6tvEQEN4Kc6YkCCGJxNF7KAatpDSGO4lNkUwtyyWHkKo7sRoBNAsS1cVxWYuYSCyyWc8uT
aZZCPRW/uA7YQ51Bargu//y+civHfWlfw9DxTyoVC2ecEpAx23ALsbmWwCyV8LMRgpxERsFWhuI7
muA4Gc/dH8lFv6wOhzM9pI/Yok7qVecqFJsdHMrzQHkVQ7axdGsZyxIKrFGoBH/jmhuI97xDLRi2
FWAftJwJVxlr+tTNJN5qyK/0F2AI/r9nkbUzTRoFk5MBWGATVlc1yAN/+bMGt61gRp/rD5Sy2+cx
GAN1sy97v9p+2PZLrPCkcXzE7lsSxvRPFDQOpKN/4MxtR37n8PvM3aTV3rO8n560CDVDLQkznQDc
6K8c9BpMzZtws5YHijC3UXuvvcwinvQ6GwSYcWGkrBf9ThfH2Woz2mxc22t16BLQq1MY1RMB+zF+
hwIY58AzVTFj61HYAp+shWN1kYDA7YUlfU/5UHuIr5gik9v4JT8BkQSbgjQF9RpcQuHMgvIw2rCj
Y3Z52PTMuTcofvo+96Tonzo/k8n/B+uaUQQEjTtrp8IznBJCBJmrEaex6caxWokY6qJF0goTyeH6
DLwVmuEz35pMPeq9YHLllqDzSoa1FDXWiNbETLwjACIXot0NZ7MEQqNwPE640mqgE0Q2qsnVTbEs
amAmNHcawp82PkypHTXvvQYfNwjg9/Er98JNL+mWyORKmvB/cLiRocA1HTjcEq6qYJrWflf87Q13
0typze3/FM6/Fdz/2QZyIegKH1EpjIREeFfhPGblE4EsSTMmvVkXxqYl6so2WMJwBzgxxkLdz2Fi
kRGw4ozA4eQlj2wYyhuFDQ1mW4KyU0XNqvTl2R6G17JJbGnrtK1dx0tYrqbrba6RYQ6HKBirfc94
eEeadenwIApCfTVqQJH0aJBOfhH57A/Cfh9/FnlYF/zG9vnGff1w6pbQ3ajTCgO6/NANbW7gCZpC
TexxfuU1J5FCmGnOEQTz9PnY10cY2TIaIWmQLaF6KVI3opUFy8JH+NRZMg/mJi2tmmlX2PtJkMg1
pthpeuoUEgwdox06HVDRzFGSeSpUX4ViL9a1U5D3EZOoUoRkI++I6a3V/rLe/X0vrV1pyiKepbyU
wuUWK8zto0D8Km9AVwSaxdz82OyES3UrM/OBPG48beXUL/WkU/iMCuUA74/einc8FJxGB3NfN77r
+EBsMHlHrxday5AXNjcOy4qgmqwsQlklRLoAAyro1YL9Ld7aFp2ksjyJMQSe8sdWBdUkPssKNH7m
W0kUL1HBTi8zJ0/LUNXmE6U3yJLAqABHAMqwqgqLeKAVErMgkwX9t57ZNewvB6GEI8Jkaokj90fW
qebvS/YdOn7afotaTdeybtakER5AUQe5CYxTZtmdlV1GNHQibjoYPG2Lc4kWTS8yT0z+Ztyxrpq/
UGk24/zPnL33leCx+FPPn0sBDS1/lDmzkXcdeebIqYdMM8R7jYco8zJ09VMoWShk3Bc45SpEllsA
wKLchjWtikEOr5QnufLqmjM5/iIln1A5seoEUmsJZxbly9Tkh4HzcsNpYZTB8OegiGNI5UEzdEtr
HBUU3rHaGJGuDOrwkf73QuTgBZt1ClRpefQCBJu7CrvSRsP2ifoJcHfcxlBzJaov4dREZWpPFZmF
OgD1sEZPzRg2GHEFaja7GcPr7196BcAlL0HVKTZUPioQKB7s8QDfFMPNvhoPGFRlJ3q4e1sT88FZ
0K3eI6H2MggOHK0UzRStaqxNMczQvHSv3N36qN0NidW3aGZCR2M4dlAM0Tc25FrEWGKxe0GQIdKP
A4WAnJUf0MTey6fZ4e9SRNmLZnUdiPDgylgCsbcKjRXamrxEYiuR2vHxRHi0hGvg/duLPGO4AMqi
ekqfa92O69Ms3Mb6T9+6/IVGFtPNSX+Rhclsu+pZBMUSDLY/fTTbEqZWfOoO44ExK8ntAk0/5UAS
daNiXytJlshuIoIPzUlIEYU2oPHsGgRrAqE0yCwIThu/GmDtA/DdvPJ0qyWytkMXUXyuu3rKeDwS
0mDX3I19ddeet8rTtSpvCegmrGyz8k5TGECw8FB9i0elxgr7w4d8Q5scauTQVNyzvXIzLuXXcG1y
az4L0ID2qv3WlGuta7yUoGaqZFR5ez/sFzUgr/Aa8mDR7gt2Fgz7/FQc0PngIItZ/JXxU34/k4r4
vcN+iL//Bw6uy4B1dCLU4Atyk3njwrOXmss+yqG/VJLaaUCFJIIpZEAVzdAoEPoXSbjCtTZo0tZu
2vJQ0dgWEQXLC4vOeupWzWWAYawCq8AysyjGDrBONCW4PsXTdI4gPZoW7G8S9UEXs2OjFDu9wnSe
1HD/IbAeEWE4k7VIgGCH3RqRVVDYUKbNfo46dGFGJ85jZ4TmZZ44UgSqLw9va8FgZmOokB+pXEMU
bDrJNoTcTV30yyLMe3oYjQcKsqfE+8C0OV2pJ6DunYTI6Sbd4sR3XHl2F41ur1fvferzMNUW8LqK
/kqIDEgOxP95M+o/igp2HHn+yozaKrWvuDV2+tRa2SxSG9dN1rn19MwXLtehp17pDbHyGLII2ZCa
Ijsncl6YklAf4yKBrh8bgXNKx9qdu8zp+gmuy47e+LDLCmRFfYvifA/fzueB5LaRlY9KMnm1LL8m
Rm5NbfGRTOOpmxJfMLy+hhJoV/K7rjNMEB7EloR12kBIScYpZCIpoaAkp2VvtpWCwCWpTjlDWB8S
V+JrlnmFGJD4b9X2tgwFIDhemwnREX1LUxtA1ZUHMFL6Go7UdFTfWl06Go1BvEbr1cLRCpX8GQqR
fvQVLSDLQiHVXxoTVhBqWjB14qYSnuUZ8bkY1goFbTUTq8jModHwXw6i6jB5gGk2gheI/k5pwN+G
a14StYlflKp8JsVbl3dDqGSKJ0yKXQ2Zvstl9ia0LN9VktK+JAk0wg25/Jor6s0jrKeZQ7qHKDmN
/WOjnpKktTh4GtQugxIFHXYQdUdGr5XJOWmsLDJge+zBBZxEASsLaPUXsFjUjR4TGr9JYNh6ySgD
1exvJJtiepZAJ072JPYLsuvqYGpOLVLhJIssqa/tCHJPkwnNvGQ0+c6GWiu2boI4rNoF500Qee/S
UO5Dnlm9fIG1Ti7vUIhCAE7nrsMUJi0gLaqnNBYa2JoDJ1/JirInfj7A7KAYgZJseLsRzIhj+5yn
hwiiIQXmKJBCO+tzcjVg2MhASKnq45g91Ni32gvjYTFG4W/5oOh9WDWfBf2ccObkBu4O4ns9YZNI
w7XtEk/P5GeM68AQ01CScJOdygRwPz6BfnVvoUq3Epxxob6V8nmObtUoVr5W8ieIjZzyRjg0YuNQ
uHz5rIufe0F3YxX9xPmaCccCxLZpfJuzao/XYCNmkxyEe9qniM7WYHR7xsfAXxsBXN0NvyvFB4nJ
V3jaSjc9GttdAStcLrE5acr38E23FRzeuijhnFNCyApbQ8YAq4HWEzHrirfk/FmiiT0xcoP69sjw
zRNY01LNrehxmGf412u8r0lOAfP5KYPjReMW0/w8UBDUYfU2GBxyUZjOH/vXnKlY1OI0jPDQ5aAn
lQxolaeAl8Ojg4sxyOocDltFyVMX5RlIo3A0GW+TQNxGm+1KkaxKa/GReOoL1C5Fh79zvaD6UoUl
V8YQ5j5wmj2gq8JDVNuBfY99/zsyXCGnsFQgEi0aHkkVw6V8W+2kBIh2Q61faS2fa5FFYRE/jOOp
p58daUw4D3fMy+hNx1dXU3SLOhu8A5yOQq0sreetVtqr3C7Vy8gu++MMbXI9pSGX5H6BZn/MZ4XV
pMYtgrmwPeA2lDj1QexaSGhzWYAFHj2aH9B5MmKn78wm1BDZTjxa19p56CDvDOZSkl/4weTyNyDz
deMB1hf88KEakWJygGu85YbHsx0sIMA2JqoFD3vhA/8nnX3SWTWcIXRTGC0BUEYMBCRzgCeVmh5H
GMlUIT+bcXGthHMKzavS6VDAxNTVhX0XXbj5KylA0Sv/CAXkO2DeoEGFPevjx6FJdhzJfTXJHztC
obSeVaLXFkGCQQdtC08fEs2VwMJTDDgAT6rX4r7qJRHmA5nV9s1kZZChhSyngitNQRS8SznuY+mG
SJ4y+NowSBa9KRglxMreQH0llyMkKLTaUpRdws+dVVY1nhB33YGWWvohPDSpOylOlIPrp1rifTwL
vGXhSZrmgQwGgdtJswQ1NbF5nLiVLa4CAiUFDyk+j4poz1pncjqsFLVDC6cYPUYQnf3iK5+h7QLa
x7WGd1sGcW+/UzOrq+BRR8rxVW7709RBLR2C5Gh9MKfMQ1jJZSLkyuBkNzi9ENSSwyUOlTAzhqpN
h+fqhpWMaQeKBVbtPc2OLZS6M5RFIziYh3L2pQy1pPwp8VAakG1WHQn/WMycWaET0AWa6ggtRizN
I6SjPKUNY9mOE/ACaX9RqmM9OC0ku2Q0AmCMWsCfqHuYLwMAPqS7gopZRg2c80oHKt265vQp3B7k
R8YQj8rJVUE9b8Xe6tgEw2q759908leDk12HMsZNP3sdQQJM2gpxCoAXgGYhEC/4lSFZougKgmM0
tyZ+VKpAuocKUx0OVbnHNCoujipzGuj+okMtm5Vm1TXi3Cs3PRTzrULRIvf2EPkiOG29V3Y7A86f
6PG9zPEe80cZh2NO3mGD5OqiERoqPSDLg2/viE6+JnROTwvEIcKuNVP8GF+0jvmTjCo0r9MuJPCd
KZsG4yiM5yyZzo4xTwGB+IgT8y2uGJad4M9ulkLiEFV919+SxknLGZuWWJIq7uI230OKKhjui4+O
rj5mbg+HUDpD6b1yBwT6Gt8CnZtumgLodlgC7e2SHXNM6QeqnZvOMrogTzpbnKjH+qG0aENDBX0A
FU7askRPtAtF7iGS8n0rvsNauWQR2PndcJZS7gzKiUUhEAqVyVuvoafEBSoH+1MKiclpFEx5sohO
DuNEJYSnUoVHZ9Xse1GrLGNmyKyEnRi/9BpaRr2sIaniWyR7SMoSUXNZMRUf84ALn2iSTQoX4GXo
xBuVJ8eqy+QeKkyt3c+S2aP7j6Ylf9BqnN/MxyWgySCRV3MgM90VS5SVouoldDxN4wvmxSaVW4uH
dmBTjLYID0ZWyVaihEauAJddsr0xU9gTQ1IEF1uqPtRj64JYCf9IuMmiF2BwBeyT+eSljDSPi955
tAzQbTNnIzC0C1xOPSMWYXx638wgAkWlbOqXpvGUIgpqQ/9iUizZA+HORelHNf8uEBgJpfjUykA9
sR6xYujMP3YYO82e/gAguaLopqHtAfimyELm5o2xyTMayDwNT4XxJvJP3fwkM6R1Tp1fZtgBCJ3L
YKQCqenIT6BZiVTAElVyHUXpcwC/y+JhBQjdtx6otOJE0/pQDYZoSiXnqzV2LNfstMEVK48vyB9Z
o05idJDQvY8Vqxnm8TBnbUrVGXOVmGDPTzD8ife0LMZwVFu4upVd4idsCgY4q5gg816HSjioHUt2
Ej+8VrjDd+BeGl7VvAszcUpifE4TPFYrYg3qE1GRvgOyjz57eoa1O0w5heIjIyhMhgLubSMUXwZq
tzngW6wPkM36NOL2pUB2SR15sBl9gnzfXpY5j41IcYYy/ZIMWM/EMEtTYGqv6W8805CkYdup8CdH
tARKoiqPuJz3EtDFbRPO5C01XnkFoeKoZUZiZjjw5QBTT4j2Z06NJlOrtA5HEUqGCTI7GHfv23mC
vTOoWGZq9Ek4dfquiaRTrTWhgqFbXBf7eTJAYUMx0ERuHhO7EkosX83v5K7CoHxm4RQXbjqnlsKe
eVl9qyeUaUK5LwQcKHRcifJJ2tcEGVJX1HCMBxPAoYrizH17EtPO4iU3ET9azHp1qXzghGsN8ZRm
fIQnaljI+XnqYjANdPwlGIMeezxBbBlsTHKGpE16bpvqlUnGrmqzpzIZn0T0ZybxTPtwKpNPOIPA
vBHWXTB5GliEexHzm4IDmc6M6lsMa0cBO/Chg8EQzkLmZPUREbaqHLHdZxhCCy4zvCJ/MFAOINe4
n125DjpD3AklzLdw+9MRuwQO4jetpz5NEXapYjMOyFDhfeRvKrN7AuaQLHyKef+ijH+xCW3UY4gf
VlQUTpMQO8omO6J/VA1249JnNTizRkOGRK4d01CQeJPrPlWdMwW4UpePkn4pUrvQoMKNVncFGYoJ
vVSpfJUUcjYiAZYeXOYz0EmoyhDjMEIdK1tUX+YkD5hePdIU6IG22Im8VfAQtAaJJldszQg05InS
HxLbiK1d9iZrWCQrBQ2DYOX6XZ06cnqLwK4tXxLJ1iHgwXOhzu+KDwwYG8WKYVtavo7Si6L7yBLm
yctadDKEIB3h7dEmgWa4CsVNjTJlr0z9eR71QwzBDPCN+La0OYx7uw4pLQRTB9UaoGbVZdBMRU7U
/Z1meMDC7kJ6iZhHoBvfgC6eFrEjkqNM31XQl/SBwNkPpd3g8uohQ+cWIpgwzOoyl2qBWh0RPRvc
MAMJJXA1+YsIYckJ56fubJ2HEQnM9mTdNvS3GJI6DZyxRV/BDDJ6Z48JgAn0rj9ciK42P02g9LW5
1aHpBBcAwa9xoOgxklwlOugGDKMsVDo1Mr6Os3vt2EkFYtE+76B2OxtHHVmwnFFHgB4UGsJ9k9lC
1sNJCiEbWXZbxH6MiksyMidGtSBmONY8ZmpXVqLp29k1iw8QuvPaDhXF1AVcl7iGAM3M9N5ISGGT
Sp24+4xgi5nmzKVDhRhXmWnjDbHXKDmUIB8bGRo7XiE4Wh7hJZo9yWO7IhJy49RW+ek0VpqvxJi3
y9JfPoYYVdHscLWfuVF2udyNoLA4vUTgbzRl7jPekdSgKr40hJ6pRNnhCGiXRsQXgaw0ddC2Mcnx
e/qmyf4AcH3F3tv6LIP1UZqYL3Ww/0IEyE1k39ng5MwsP2FhZNJKfSpaX0yOHfcCd2+PG2FSoUMk
AGJyWH29s2FEqhsHIUdmFO0NXLVDBZIaqSv0ySol/XuXhkS1rGn9JanG8VWh/PQqR7RFq1Lv5YDj
KlcaJ4+UnYP+BLWSJHNVuENHHSpfEZRvUn3pOGtx2UCQfZSDvJmCMU490YAnkjqfZ0EEYypzOzb4
pdD8nVU1PSAFvhl8XO4ANbGg2HTrpPpKi/ErjlG4yZBTiKJE87qkvNY6+FORblx5ZqjmpCaoXlgE
G1buUonMamFHjfeyedZ/6PmQeHEkfHG64FR99JeN14we59aq3yT6BzPCHtQP1Dy9LeVW/keFwBgZ
Gof19wRO6/bVMyfCpwJqdJCo0737sEVHRSYf6hQEP0fj4F5mC6PJSkeY3P9H0nltN4plYfiJWItw
SLcCAZKsYMu27LphyYmcM08/n3quelZPVVdZgnP2/mNf3auEv/1GKK+i2+S1E4uHPWHHGyuqbZLv
LcXTu8gJW49OISCGpfggn5JBsETy6/byQQGxqxvK4Hd0Htv2paiwS/8ZX8pZvGuf0uJR7q34yuAq
hlt3Xp5ch/Q46J0Dc6xfei5rPXIBK3Cykosdx35WnVr+bc6PN4O2bbr8OKS7kujN0SlTvyHx0j5r
qW9Qno2ouDS3DTVDbMHRXmLQqd4MQqXCl7FRt0OxGbPvxPBCVOfKThw1lIjVStril5lmmzyE8nxv
cK11QaodiqLepYZPCTxW16n/igdXTXZh+ivF93B9jfrvMVt3teK1pFHVLqtfCUwYtRtV3lCp2jVb
uz5X5spxipwtAgPL9gxya115qXW3x/SU63QdGPwyXg+dooOawldROnPKo5HtsqtWR2ygL0265S5Z
UlcticBK4yNqYr/p4idhPRlnvX7CRW4RpINspnbtb2ls2LK3kflegEyU527cKSuN8BlUPbFhjcEe
fmjTPWOChG1fpucAU6X9Vti7Wv+IFQyI+fRiiG+TgN4UgImS+onDrPwQLeWEkrEVzVNRurH806nE
/ZZfNvq54q8eLzrsv4a3vNoS9KnoABxHtfgEZ+rjc1jvGv1aZsdWf6pwzyMBL3DPI26SpS2X3tLu
FHXHQLBWP2W4zektzwvXBLTrt8ShblSwqnTuHzZEEuHj0XDjP66kkI64WbyVneCY9QYJoIUS3eHI
OFLjMvtmxnObOlCIZLsV1cb64lLp3qtfvfGi5jU3dgJPPj33NHz0ODuINO41ezyHRfVMBedGq/kw
KaqXX+zQp4Extt74WczqubyK+D2az2QNS+tbqzHZxImTJuWp7tnjWaqNuEDKNPiGzA+3HsNbKa1Y
pilv0XeCrLisBrk55Hbum2XKG09EoO0q8UXaCzKkS5LDn4qmeje4JXOGMDVmmc3f9eoSLZuqeA57
HvmjwTpTCr4BJIGyIP6Z4sjFiazLkl3tdWXsO8Ksj+0ZudrGNJ+W6lJqb0140hloK1iw3NNCd1SD
Ij8k+KwHDfAw88Ct0nLXvVScg4QzdyqPLHvNtS490/g3rPtCAuP1m39dFkwYf827RvebzKWJbXD+
x89lxv4kU3OmfJciANzc5NVeTzxCWKhBt01v+OUtk+xtLwIY0IkJZL0k5ltd/g753Wi6Z/B2VAha
91T3jsj47j74u5bp56y1m6aFMjRfEIvafH2dLQcxWERdPc/F55KcVhJCoo+ujDaF9pyGfsk+Hm1M
+03MLrCbfUpbcDDN18od6izH5KQaWcQAgXI62M2b0hwMZEdZfBgZZTlHDKfteN6fUu79wWCdVzhT
VskFGmKkaMsdExDLcsL7SKsez0I446jekMwO6mVjZLO9kLsuuovqe8o/utYReIoIobHPZVU6RPQa
YCXKoavAUYwzIoaxpK3PN9MLu1Opcm0a+cbU3i3GitCpVkdGEds9N2RJFlwef5l+0apLkTtG5Efa
j27nrm68ZpGTp7u49QcRQHJwDY+mM1HnUL+RG5zmxJZJx6W8dpRB16chvcTdTS8BcA+dNG1HPANp
/m+2d5r8x0TXSJFjMKWozDHxIVuxsGWuNKPBcZqGVoxNyTPP9CIzj2zi1tpNobj2VQR/ws9HUAv9
Zvqm+5mqgDeljt209a00aFuGl9eOYrgu+g2NgxHuV0SwsWvm/vjTpIxqJDhh09e38ftMkezsqt0Z
3zCzYMeCp77aIO5PGj2+FisK4JLMu5xwBfoGKImU7pood/P2PTOo8y4gPA7pwNBo7qTuvlqmYyT7
grxDauBlMyiRONO0oXKd+uYpm7dCfV9/teSm0gkusfzeQmzynMtG6cgF3z7FiG5UuiYnVnFESiLp
Px1w6+siLLDtTfEos+EczWl27T0JwyR1nTAC888stv2BNPJFQQIEvPjKDWSGJNipgWp8Z/NHe6m4
WOIgIbeFMS38NfLbhBIYKCvnqBWO1ocuGp3RYDwHdgT/2EzdbkEtqZufkXbsBIk5mTfFfEjzmzod
eBLyBozQ0bDjNa7dneQeaSdgr6uKWwL4YF7G2SX9SWOPVN4l+G4Bkiw1hjvOQGKIMcyN2fxW4Wki
VtreiU8DPCdmbA4W61xRGDlsDIvcgfdJqlx0j5t1+XnggZ/Ifk35SZ6fZyRFrP515S/dtk49eXIq
yQ27bdfviK2Wk3/WuMvS0p0nmDB5eNbGcLOalh9F5Mx3z+XMG8b6qdNsgErvnNYv0bht66CZ9u1b
QykrCfN/7J4hUkhxi1ArWtvwOiAo/zT/hsyNFaeSSagPVHuDy8eagnHfwx8MW5U7+ldL98pvIUju
J0wwCsV2iP5Z/cesPItXjRgCdXzuPrTFr/gbadt1WYEqX8pICZhBqOJ02OLD5N+qyY6GZIvwBL00
d1zJ4DJsC3wOfvaA7Dh6z5F+VxJOym1fHADrbfU3jty8+0pyH6SVimdrflOkQ9e62RyEss/CZ/yJ
zHTaz1T81MMdkJfO4036T2WkvmalxUNWPzQNWuUXIO/5KZybXWsc4bE3FM4Lbl1pAIX1ag18cL7q
2n0gAcB6lv+q6oVVIjcCEVWbZj7oFdf0zN66M7PvRvnR9JcH/k8QFCebWlz+A5Yej5zYpE9JHBAd
Yzt6FcAPoOKSAYbi9ctIdzKVhvJbzlc+8ZtXDNLZFbx5A9dqhlf5Cm/SUXJozH4zv+n5NeWZimvC
xImqnV7Erq9PteabixvOHmgJgjDKAAjhLlA3ssvwdpFv5LfyrlE8njdz/jdwLURPvb41Q2eI/LAu
XSp6q+m6xkQeHOzmClQ8fQ9R41QfQlz52uXOzUkqN/yx9YCqJywPX6txSENqDQywhMFpGGqkhm9t
edehZ5L3TvpdKbDnwTEXeI/Do4hAPHRsjh0VjlZvbaVyh+KHtAcz2qaXtb1pAnxF4SYkev+DrDgp
C5ii62U7opeSuP6pn0cCQFFf+0WdsK0fct1PsyBXHJvZlYoci3Sx3rcszmgvZ/XlFKL3WyqCbPB5
NY3CA+GWaDEETso92X6P70vPpl7ATanOGAe6eVKQ+anHvgls9XviX6670dzV2aaUbmH9Vt9LNdyH
6RvMyWPpsQdE+i0xX91HdxRA+u2sOVr+3BoHZeQyV7Atv9nhbY4RhVQOXwKzmsKgvepuCiXGSdwx
ORsw5ONGHh8BSImbVWi7+ae9MlHVr2IuDjN9oKrwJp6tDBvqRno1MDsUv0JTPisF720OljdDZOCu
alWNm+OwlG5v1Efz/9c7jQ0VDVDLNDkxLU1VdRf0H+BcMZ7NRv2QACA2kj48OOyqcLoW1p5ryAJ5
1osMlIi2mqh7bbVm3y3xTi0rxxjqoK3DPzmt/9mj9SWpid9ALW8yI3FEFxhZ5hWT2JrWVjVGLpZN
GXmCbfaCkAkB6cZS3Cr+UeMvFTWCeggtnxWcFt1W2yn14QHDxa5s/EHZFz/UqAeJRug2nr3q3FyH
JtoOy98wai4KlI6LC8w5EPyXZW2rrNrgz30TO8S3eaO+bRVvtbwSqkUfkr/Z2KtQJ7M1fJZiyzLe
dI6wpmPWkMHcj4el5yUuwMRU7DWA1Gpyql7s7jPSZS+diHVrMi8ys2cgAC8bHvVd6ss4PhZ7gNqZ
RuO6fczJMvH+XEFzO2+jhuO1Xo9gauE6firWNdHS5yrcpfxqXZdehHQlW7TNuCYIur/E8ZF7c1q8
1WbGetL/oul3QmkdgQBsGPCJoDBdRRwmpIsaaVkRiVoOR+1j6IUZ7h/owwLw3V+mKCjH/QISC1kF
laBFz3YJfwHPs9OVw2oAuavbOuMUXPfVAky0W1fYuCO3cDI4luGJ+VqSt91uQmNbYdAMaTHxR7nb
Vcup+jHRXGXmeAFcBqUYx4s07KWXtX+izgIP5Wh+6lbEp+vmql+YgV1HaBt+DaJSqrN6nbVdkZHd
t6PkbpPRz82pNw4eC7doX4X9gtqFOGnkBJJ6VXn0mZP5jibhztEhZcqQGRDIa7GIUoMwigiSKjfT
yC8EvO6+cvNzmAJT3S0kFVHXNf+MaAILCLzzyFkuBqa1YptBE4czeeNaHHTjuUjfbeO4TKcMlhWg
V9+LHr0d4G7jtrDOjZcPCWj/B9E4sCdXhjxGFIV8xrdxOTfKtf+zf/LE2AzJ1gi/6xkAK0muszF8
KtwMC795iG9Vfc9RgtnTYfyv93dKPEhRrXcl7F396FhPzagwSnxmTI+MkbkHfqfNGzuwaaoKz3nm
5+XVHp/acSvlZxluecgOFBdbmnVbPhpQz1+ZXRvc069/qvBXt5zMZulHq5zJDp+7rJ/W2dX5vGeH
5FzDWQSDq1O+JxNtSUqxjZPPujnKXxa/Zsi2c/ETVu8Dia4iu7ACQkLCHglxXKvU7QX3J47BTtlH
VXcQLRwgiURQjIW8W0c2CZBjoD6Pd7lndjoa+Xu2QqcjZxkQB+SdJ/h48xvRN7NYDg1znGq4dv+0
Kue8ceaJ0GefoA1PHELz0d0ttkvzOcvw/I7QfpeHnAJFjb1l+9CQrTQMG4/9JlMZLFCR5E4F4sfI
gNLHxuibfnavCqtJ7fRaMK9b7cW+jO17c0tth+cBEBSwQokgt6S/vPxHKlldePZnyaCpfLTALFEa
yKXtLuUmQiFbuJq5qWPZVS9JCR3uPma3z2XxwjDACSRbXw1F4mfQcyzWMEVnm+ugUvjQJ1/0+3pg
o7Hp/lAPzfCFJffJJPNbrJ4Ejbl+hSNqifJ1+pQeSTD9k4RKo60p1Oy9hEND3s2sStVK0N8x0lDF
Pu4ZWAW13obDcY1O2fLZJB9RvLXlfzIUXSJuRmb7+tMsb2cD7vGQg8Db0D8Ud8iJ8WYr8tdQSIeo
4aYJCXp8t8D2pfrDSDlm3Xi4K4Sgj3ci8+PMZdcoURlaT4tOxJXBl4NQX/zO4b5IJV+Gv47DnTzx
AaXXYWw8u8j8xoTDgbhbzzVauggCFCH2+FSHnBORa/Bq19V3Gp8SkOkoclpEJFEbWG3hLLSzsTDE
7ZcuvWrFhDhoQpOP3ZM3JDIZ3pE+lrGXriUzBLi2wS3VGFszm7aLjh4njwAetOzc59OmVszjAKNP
vrPkaOrzEF2pmITrjmwEUhvm7dFsWe+zl7gmEWDM9RYNFIiJWgeZQbmNxRZe5F7MrgjzDGLS36z6
bik+zyXLOJCiNB3b6p7bPBMJgAvTqRVXJ8VSndJ6ljr38VGPz6I/F/yBUX7nv2amyBit51z8hDVp
2bdURp6vsICrrxL98bHuzWtPzBHLLnNyiCqco6IIlD8V0N6OPZCRZlmRQ4aqcEvjJtG3bh9qjsL1
XtlfXRQ9fsuB5z9FFWNErAlHYTJ3J44qXqY5RvlVfHJlWwpwomlsRiTahZn96wwg1Hwm0+YGDoJN
BwEZxMCH3D2V8V8HD7+w7Y5/q+jc/4Qq51U/DVDrETtaw5koW9ZHxUiUtB9jnu01C01WnO5V/uKR
ZR6oxTwUs3IdyCSY9qV4DbOLQMsYhe9yN3XuaivnoR/Dbas+ps3qM85TvzhI86etgF8jdHMGfpTh
PbFfVHX05nzfrfBU4XMZgShpz320r1SYwxdFCnRru9qha4y/bbWNYVcMcycKh2lXL3eJ9JaoI5P2
t1F9CSCmpN/pArplk7Y0TpYg7xmJsMVLP/WntFBfcgFWTX1ZXOx1YhSLb9Eil+gXGdaZOvtyvU8d
F2lsX4mx5p2b2y9jTt4kG669XnWvVEb4J5SPWlvtmoE3vB90zjXze+hBSriBlUmygiGz7mG87Onp
e42G/ay+mciKKywESXPTpei5A9RuWTASUxqPCew+cJolO2UCsZsxtHi6JsdereovphElV00gEGoi
ZvpyrXbCjq6VSXmPQDhafatRtlV1bSc1qBmL9bbKDwiIIyeSaV1XT3kMk4sQSoQPZSB7o7DbW2FT
pSdZ415MI14ActU2olSDwY5Dp0nNzBnkZvTjXnxFrRl5MKGoFpb4aIUISIQ20h2qMN2X51Dy+jwQ
io2/zcV3MGnTu8T9HuqXZXxl/WzTg23hnWgSt0SRVH7phnBNihDWjd6yTmWE6Vs4YZw2+kukF42S
IpZQrDK2Nj1T0QQJpyBsyBQ8ZnOvURPYVC+5JR0aRZocS9K2OrkcKi+q7Vr9ddATVymDRbvrFvyX
6uc9T4N6b2dW/AI1RV3ClcBZWg+CjhTiSnNMgozWujm1cX0zDOUacW9GvbpFzC72qaKfR4I3gQkW
plgLCItOd8bgIDHgCrRPEZNRGcfjru2Kp3EaBKxWCNtFwHBs+U0j82VimHNMqwidUOrEpm2Eso0j
Pm/ThiYZ1HRxIXiOXdleCtV2LE4Raa5PWvfPTik5J2ikGYeKBifdnW10qLpW/+jSk1kVuyQa8MYN
Cfh+4cvhWR+9lBYUG1uWRiX1Ip01i0BbkgLKU6oxODtMkaYSUEKhcVvM0RGfUsLUuRRvi7GXWk+1
95XuR/N1tA5ieAihNrxtfd0/81hHXk9hB3SWWMHqUwk8UkMDpiDNUrbprIH7K+YbVnWu+ZKQpmT9
183tHnyFbbTqnaJ9rWnNiNhuztDbknkQ8YuhbzuiJjrXTsCZIHoTbpaBzSJfAzYAG4MUllbL2g44
GrQt8gevIsB2WExXi/hx613UWLthib0BBcKgslg27/G0bYYhaHJt14hewL0xMqVoDhE9c/6+Ny8V
cOpgfZuc2wy//XjPe5vAGu2zbn8AzsK2PPVRclKqIFenp9X+FRZgd8GG0qr7Re+8xeBzqKWdFX9p
gtIWycV+RlrUPle62rFL+S7bPpWPblsjf7Hb8N6WDQU6aYiIBDXerAhXqox7Yiorkw/FgN1w6xU5
UNP4uoSZEzYWbXfC0cMEJUQlocMdu8XvWpO4z7ka7J+xreXtIC+WKylRslX08Fep0KPyUmtDR6Fk
3SMbTmX6Fgpdq/g/oA/impt8LWQknR2NYGZkH5Bgay4MIG9HNxRelqbB0NiHeJ5h8ii/QcU0QchX
cwQ2VuuzE3eVB9RWVQLJ2Qh8Y41lekjnBlwqvjSY2hrgkSErjxJknDYqwYoScR6qz0mxvcTKzshz
T1mSPocPg6IG7jQw3q/4VgpUN4ZhyFt5KAfPqB8KsdOsH2SRWi8r0s5qMmyvfIh20bk7U0xMfhjv
jHGzWkVgI/XXGagE20mKN6lCpaBde175BnopLFpGtl7eGuN9XP+JJlDZOzXkZC1Km5jxBI+e5EbG
S6eeZtNm1qldmq1DVd+oPX/Fv64m+i80njIUCC2DcmkypRv3TGrYYCTDnYtbWWdvirUY5wWaGywh
ZzV/qLeVTHPz8WzWFyN+l1pQ6r1cVo8XrkzInSyMr9rgQdM+0LR4Q4YdTUZBHGvNX42UP3NG6yOJ
Il9LICsaULhMFraz9NaO2iCal/46MmG6mRnHviLhaMfzWP5k4Vc8AnfyClvLLyKDiQm7SPHj96AU
i6xsW8NbB6/DHSFfRuGb4XOonLSwjy8Zzk0NFeJVn9efpB6nfdq9W7nf58avXiTUrIy+jlyMLj8P
pXylnY2J3oAxh1hx+9rJ+tfEUB2DfFhzcnLUuJnWB/1DeUfeNdqQ2Ubza22TPgdiuFTNcYkRPKFe
tdQClr9wjbgNjBgl9pZ4O3OhyYGnazMRLvUYakv4CRlmTwrsXMI8+cHli+wECVeLCkRm667/JST7
FQrHq9i25XRap10SHlTr3OmpE3HEZOP72L5AOkEtTwVEqmeXIG+ITm1suY6k6N4oc63B0MRj9m+U
4nPGNC7awyz9Gybb49B+TkTjSdOb0ATRqxPeBM0tM0l/1pn1ihw5w9hx0ubPkWHpQd+uZIAw/m+r
cIA3VZ75749q7CBiYkDmpa2y/ilhEyuK9RgpJHWDU2iAQP2YQqsuZys3HiomxS/kIK/u60Lixyyc
dlUdRfnsw2pvzzk/By7Y7G6aaKf4jd0DDoSHVP6KAQGs2m1MMPker0al5YkLGL4uBpZTkI583dv0
V6urW9QxBAlB3oUVTegKWHtT6bewDBSkqBsR2iepH0deTT5MBYCdJcFYLxb73a6xxsssL7hbxi6p
CVWF0C5ziGvRs342BKIY3QLmoHnj+Bc3pvWCMqDZjHE5XIYYRJ9jf4bXimJlcWUZn4cNUJU+yUPa
OGMt3k1kKBg8KkO/1KXmJ/hc9i2uZIwrUhlYBXWOEoP3sFi8sCsiylkNY/eR6PRR1+T+LustW0cJ
8Uag9HLJBQg60ia9r0bHmSan2hTWplHTcyltcwQiQ0XAnKaxLpoSzIJs4XrM20AdJSStMxggg9jz
IEXXaMzdZdasp35e7rMEbqjpcutaKurhyrRfGoXqNHt+AXHN2lv72JQ7NfqrbFLmE+WiMYiKesqc
yjYvagernJ/V8BWVer7N0n8NhSPzbWi5NOvmGlrPGgHW6AkHmSYB633OvkOWr7a5xdOnwuEWW6+9
cZt1UF3lTQY0TB+KoFsqIIs1/hyXx+ZkT3gHwrhpnswFkinUcyUwk1i9h7hVC4jTaIWTq8LQtRmu
5NHTHsvdAHEero0NkmrupjYT935ttpPaYGgOX+dkDLTQdItsVl5l6yccJIdrQW+S5B2JFL0MBoKM
VqtNFMGT9NXKEQ6U9N51xW+0xqBkt3rtdk0avkvAC/LwmsxAsrGB4KbT8yyIzVnl9UHVW8luweO3
4RyydFPBCBA9CSPI5e8lpmTQ0tAVa99FYh0BL4bVkqGTmU2w5SB94xzXKw5M0y/LP600IBh7Iolm
ZTjIc6wQFvxdTTdjwCcEJi+EzX2X+d1SBAYoXjTcK1LSh/gVJxZyd1SIIx83x8P0NkxIQ4Vcsq2k
rg6ioq6wQ6ZIgp4xGgQdbGp6/DRp65XNM7RsziZvW5+dKb9Epf2vqAsGaPBLYykktAWPcAdEj35R
tO+9wXgH4JYa45FA4lTy0I1H/eybGKJQMAsIEcttW7adNn3I1KnI2MQS9AaEdqGhetEN5N91qocf
AL8cYM2vodZfI98sOg4lRjpK2F52IcgYmER6kYaTRS2N07FfuEtzI9cRNYsWOcUEykla8oCtSxk4
J1nmikp/Lvinkq3bfux3g4wIZLUOtJxusBXPCqKW1nLyPvGTcKHHGHhGui0R31ijHGvzCQjy2I4A
35ZxUaIqQD5dRFP7MdMjWw4V/iHUaiQ8mz3/u4T9YFleVl+YqPhaXiydaMP6bwoB8qrZ/hiyFuo5
ZuuWcDgXhgCXEbWHOWEm4/SErL3ZdbltBavdAL/G4qlMQfuYhWQ3quzmqA0ozSylRWws70OVYTjt
3DTV2eoinsJOHplLcaJ0Otr02IYtFOGzMRkASKZ+kkzramaNo4SnammfDCZ6zYq9zgIsthyOsUNm
M69AgEXdrckQp0xzUAntTCkg1N0bPOSCx8Kfpl+1MQ9Fam+FxTcM/8Wf9wq62xZTEI3NLuGvpXRo
+Me3Spk8Pf3HwR8sVXFIbDMIO5/lOB6O+luIZqeu6fZGtdJVihOC7a7m6CDD3sfhZ9hyOvKgIK6J
k/WpjnSvh90W8wwUa73VRMRVE600xsVA6o3dGupZdpr1V6DU6sNh15T/bLqYiH94TE4T2rjyxx5u
krgO5g86sDi5RzJECjq2wU2k+0ROtzBsflQQjZbqiGxxp3rERJaiHodzA+LPxEVLP8Ppwnha9WBY
NW8xogvJ9OReuqpVG9ix5rXExzvLg4vR5mjHlu5rFgr4pQpG6TY1mW+QZGsnB3V+rzEjqSO9bkJ2
rKR70ByGkrdOPkqAkY+XfuJgTwlsGb5tfYoDoYa7TDf/xfTbjk3uz6agVhzDW4nxpkCQp2YGKjOE
CYZySJiDBObNsIuO3XidpsSvF6x/Rr3XsBBgCtwSqPjwwQ+CT0oaITuRXZliw448Yp+vQMtYkyJ9
3meoPXRQuiK+tsaXlFxlw8VfhHztc1G/1PrbhJdXGlJdh8+qXPGAptP3Mld46+vyU6nSS50QYttp
/UWZzbd4lckvKFantpeDlB9qm4i5jnY7a6eAiqVslY/PIYr5a5pYEFu+JwwtchT/IEriPj6AHfNu
cXpWZuZHFfLzDCrzONSXOLyyzMQVpPChiB62Sa8Z0m2vp986wOl0XaQ35v2kCS+jDnU1EwAgRxNi
67Bn3wCSZ//f9xk6cH2anmUkqStKW3sZg57lxLKSfKNa5UltFnfVi/0S6+oLfVloYrUez2TSz1tr
QIGrKBFnd674tb58q5b5Vap3M7+s1uDkrYTARe2QZBV2dLL0+Y6Cvcrs7RgiIg9nGVS5ekxHVVi8
KS1oPiuwG6X9wHNRPpjwR7oDk81cL+y6xG5oJVTWwk5cR2YgW57SUrKYoC4tT/TleL3aOiZvM9n4
wtIOWQG53Fvhfs60q0hjL9M1N7JnjBh+nfqKhLIUafsgXLX1y/QkWeELZog++Z4m8zlaPvToB6sv
VD5bqKFLrhq/KPpzKmmXDpy9NeuTNMuOISyvMmTjxZwzlFCxqXkscQQ4FZOHFfFfMuG6mkhoK6xU
3M0wI212bCgDzaf/j+tSjqhUyVhPrEaCOGuwAg8D35M+e2uM5gjD5FzeLOuO8m/VvmvIAg3Jw+jO
EjMMB0r9bhnrKzvTzuDWKRW4ETuSTyMmKKn/mtfsZOaHpYHpiCo3KXOsFSaioSXI5sWPregkoTVo
5vSop/VejXQ8MrPuDbWquvh/trnegDrJ+yYENUjq+L3N5C35vXwE+E4SFMNV5/XFdIq60ImgV6p1
QZe/pq5mmW5eTWjouka516ttxEArRLxKt85sncHmRA1ocAC43qmI2ybaAAzcam4eAdKetemTg3dQ
btayEyFfmoPNkmH/ZY2Jb0G1/sKAXUdXng9hP6PntrqdzcocWq91acDGXFfDm6unnklCaQANRO9P
Vnjl/Spl4vSk3wqRvDZnTisG3pK8Rpho10il0lpyFc3qnSTq+ICVstjn3UQWHSBvmrotm3uUuA18
TTNNe7M2Xijfqt1Or5677rrEvqa5ItEONQixor31TcUIHbEIbKs81DZNgyWt8mRYV82anfyRvsS2
opXndB4wjt+wtO1sufQjJVP9VVm/Z+NlYjar14st/RTzDTqcFf3hCKUUh2Be3VqdsEo96Np80dFt
WvsG5YPVBXKsfI1djci42M8AMWq5t8afSFuRnyffppqDhUvcfTa5YO99lRxnQsAppLO+4pVlLdTW
g4DBX5klhvmM3wUUZdkuXOTLWeLFHmUdK4KySYb5A8tQb/8k2p9iBGvXXQr9DJMJTbzgN5aaU9yW
roYjP9XbY75eWpH7dL5uW7gjrXhuy08zfV9a7kG85tYhn9Cyt8jFtVNLNlXWWoCUD77Cq0ysU4mb
P1SI8LM6QysqtG41j630pxGZm+MbNlpsMA+R0pDUePOtLQ6imFy6rg/oGXKKJN5C8S40Jqo4bj3E
z6phOdE4utV6EkbJL4aRCyFEEu5WqQFaRIiKJbHMg6V+KtQnlflG9vt1T2YswP5mJQfJnDG0ru8P
4ivaVvUOh24CKqnvAIyE8Pvx3AzO/zg7r+W4lSxdv8pE36Mn4YGJ6bkozzI0opGoGwRJkfDe4+nP
B3afMyTIqjq7I3Z0h0QRiUykWbnWb2LSXO6t5i7zhCAbdLb2mo/eWCRGrPBeAt0BTgKkkrcHTD4L
1WeL+zPVBPBVUkPhtYChK13WHlAU7G9DwHg2l3JF5RtRHfCvqGhKOscryIrcied+mazavt1nJcWN
g1/vyv6x1xaBoc+VcFcFN2V3MACMKv5VJiSmphc+ZrF2YVoWo/diZ9eFlGwNkypvYYPKhBopPRN2
XHAtJ90HUZs80rKMvMVQWdvUtrEFhLjFFTetqGt3+oPQ3vQ4AddlbH13uA/yJ1uuY3grUB3yVl7A
Tl30SgX8IVxLAQBZa+eOPaqfuabz5cFLkZ2G+ldrzjKpsnvR1HufckxtIhxd7KTGhSYmLb3CvXOD
cVb4N7rtb3NGWnHkFVWXuVrUF5V6sESvo4hKCBu4JW5/4UZU5SVkY4K7O8tNf0HUAABAQWCFDdsy
UC6cEKHkRgdU0g/Jom+edV0lXVSTHnCzNbpY5FMLbv5tjVK5OVfs/kIWfb/IWw1JzmSfBhHKLB5R
WNJUZFeMxu1WjlXhtZZz7c27ej3gEKaGBexOMk91V977RcpqL12Bw52OxopWKcq1K8nG/ajbJxYG
9/uF2+j1hS2TOHBtcgmaDW7T6oCJQoGCkiL1P/PhCmhnKP8Ki3Q+lCgVgIfPqT0/mhztnXubUwTS
IU7YxcoJiietui4MyBI9fLC2i1+TErJzXzrEqDXIfjl/MLEcLuKa8KutXjxV2Re5vLVGLYgsvs7Q
LjJSy9+kzU1B4pia2iCHM5ckmEXh2JQ5FqHMdLq+yo0/mBuhcxR0F0776kJRtj0ucJ5zYzeESYnV
Z1dJAUgNfn3DzRP/WR1uXytfOePtMaMUoorHSNZ/IX0kpfVFHAWPqgsfN4n7HyZeArdkTTeEnpVG
zqu5biOATzKshmXJWivqHxZyPcD2fe+lry4UX1oKZWmZ9QXVlXWG0FMWxbceelnETQNQNbQFCdFx
ZgDd12u/3fAqjhcu8GxQoX4PuqG/9lE1nxFnox8A9NeTzOt4GOZq68yDcumV5YtSZWvW0qIpvV3N
zUkNpblO9dGMKF3nzlohM+R1t1pPYGbcWmRdF6XTD3MzjgixUceS4uYtHiecv8K2bK0aewA7uXPb
apgyWvk6G8MLsm559hvKb92uLB82G/5UBjly+gr1IFdWgIislCo1ekapeSXA8AXcL+QQMWcD/rFT
dB2hBJQ3+IueHy2GJOEcH8pLs5VGTuQN2Z00uMvzFcRbuPjXPsXQntvbPXhR9AMEve5cBd4YSYaV
G99Z9dLpf8hoskgXLEsorZm9KqTfbQWwJljV+rwrfoP7dvH3FT9KZ+u1d7180Tib0JUWnX/tBPsI
7Km96JTbKF/17Z8kXtrJk09V3vjt6xSnHiqqqP6jx17RPohoaWJC1R4UEpxSgjxNwn12KLnfx9dd
TMbckkeQp793TQKbq5BNw25uDH2RdJdK85Bot1ZjXEmu/jvj7IysS2LghWguKU2Wor7PvW1t/1QJ
ljPy4FHjpMvSNpwrq27nSslH8+F41AokMC4rWP5pbW1e2TlihyUo+zQytZ06kmrz3ELyk7L4vEDj
PJZLItHy0taB9gwBW9QQk2OM1auqAI2lpv2mliwqUWm5dcyUbaHulXUDAGueQ7uS45+5eImCfp3D
JekzXHqLYUAAp/H5R/quV50LOSguiizfRBJsqUhay5AALBRh4r03+sF0S2/441lzywmuRFrZpJiN
bSYLbh4y6Gmymhc2Rf+StF7WPnohRvaJQgBjUNuQ16pt3jYpUTxw4F2hExD10PHy+De6c3tPcIlO
4QQH3k1jJmy//dpCI6eL15VxpSpXinphkRKiAinMfcRVvewPli7P9DwvtprpOYvA039Rm0BwhDJ3
4SEhRWHR44s3svbiKtYmgOMVDlS0QxD4VDm8RmWJqzNDgZOFQJYInmML1KtHaaZXtDXp20wjqLWG
baGGh1gtb30NyK8U3Uuuv3PAZuiSe6mXvjqzMkhoVbCxLW+jDBAiUFjr0n6B1EZDATC5QftnphYP
WQCfoV2m0t6pkYzuY32ejfSjkCrxTc1Ubdhc1ZGpbIRsdHlugO42VJV+Vj/IblOaT2cOt0VP6SAL
+GU8q3PxS8qdRymgLExlyjBQO/D0PwaHdREtZYD5dnnR+SvDJ1zx+jc3CHaJDYIdogIRlJ6SpOtH
ZGeyru16aQJj8+Rk6Rg3nusfKrA5uiBLMcbnEQzcxLC3coGo051iIiNnggUKSexSWavyRQAnHg9z
HXZhKT24SrGwqQxUkQdg48bljYB1B3q+GAZqu0n/J7eBgUiUZBB9aXoIUVa8N8kaFgBMax9IEajA
mUo9MI6SZanlP5w0uTIi7xr754sutq6z+hC0iCrV9StAmkDaWNKVG+oLJDd+yY63c2JDzEMPcgJR
PmVIe0YO6xA6YJyCDkDxaTkq+Yj8vTYRvAvdZIhNu4VuMxPz5+EnhOfZKJl4087gDJ6RTDwiRz31
CM7CoNGFooPg01aedJdVPyrn4UwHjmh4T42Cc80TfaQq8k6INhsBokpx6BUvAIqoUx2S+yx/rMMW
aqxe6ET0HjXX19q1KCtpgwf64Mx7HFE2VSdSx2GlJEVjg84ZustRPjeCz04JcDUswHfBU1KWeTTH
L52apyMdAvIN4kzT5rEhGF/pg3xrUanGYJicDJ2GsC7aXYbrCAh53ZJcHmjp2xB7Tmo30GvjOto1
6kUrXxj1U1chdFAywaR8XdlwFWGD+NWvPFKWgWT/4RQrvQ3rl8Rcwmgas5zcg1beKHo/V3oiNZtO
5T+8/mfCNlw+qbm88cF/CBuSeeAaT157zxkK+QlK5tyCYeZkHdYT9SbQpW2klcDrUX4faiJaiPNM
bBUufjwz3DscScwChbOclf0kGmiVySavi40cVtvEk8AiaZi0EhX+ibgfKPlW4e+6COadShX39Cd9
/3TfCLVNHZGbLIzSOBEDRoze/moRb53rdO3PnhcP5SasZmINtETMfkpzqHVgZWfbdnZbL6wZyem5
u35z5y9wkA4CLPTy9BvJ339p0o+fv3RitI5ea3J86G/Yj6EQGq9xtlLYncZy4ZyUDhHx6ba+X7MI
kn5uynS8rE4kmkoDT76wkgKqJ+oY3ZgiP93C99KtqjHZeiqpSFzT9xmhN20pXRogobMDqMsz0t2j
UuHXr6fqY7MfVoUGvMSVyQsdeuAh0fAclee2nO/3THUql+zYZWpEZRoddGWWXnKyE2BB9a05L9/6
O40TXV84P90z9ipHhkmfbCxSinyX39OPkNjhobiTfpCCHYUJ0zMNKMaxvWscwg9D5VmSUkqmq+5d
pdmgfCZADkn5L4wLfhWmMstslaS3uyQhPJZWwUqDRfaDFt6bym0PUVBqYlFFzL+tKYI2XGg2OTYK
z0H50+fGF6OTq1/n3rUtRxsT/kDtouXfU7tskcUVunIJePq6fRHZfaTvuje9HxswkYEbNnHyI1Af
JLQ3syUYKfdKeGihjaCTS6W1oM39bEB9JsYWFrVWLwHR3uBjvjRvqXUM3n2vrwSiKyEitAeJMLle
mFwswDWwUW3dx0qGZwDIDMrrctBg8q+SlkLKGtnLHyNJl+z/W2uCoILQOscvSBzUF4QNs+u2flI5
7YmI2HLicBdRRhyyKyr5XYZ6hLQF5ltY3axFGq+ZOSiMJWTVyFW2D+ZPQAG6ulcJjriF1M2Gghg0
yrK9MFCjqsPLUfstVu86JJoBJyp/yoytlcyKA0gFN7sBFE77rGug3L165cfDJcRX4hbPU2ZCGGyf
7nVUuDDNtIdI0a794OCmIK3sqxhQKzIXAYnHcln1F6WigQ6+tZTL2nnFIqnqrtQuX+r585DsIKqB
f3goYPYZ2MVkbPvIc8G1ksmPKrchG7Wc3xaaX6Pnbt0qWXNd1MmzEpoLm5u0TCAZJ2QOUD9EcaTf
hbo9537qF8sO/QlSGNwLZlbwrDgJsh7ZyqNyj4N65m5i56kUlwnXM5JBmWahiIygmoJGDmC5TRhx
lqmXREYDNR8VQHfCW4XtGswyYM8hQB0n4+qhYr2n/uyhmMADDMr7ot/WyU4Bt1KAoAeZmQeICfgB
p7Jev1lIAToCEq3WzjE6NwZyTNgvwowxu+taO8TxDdpCsnthGwgv+UsuIK25y0vYjSF8S/exVPxf
luc9hMkmEXM7uw+rmyxRFnLj/pC4TcRNA5Eeg7nEmns1fKVS9dZdGs6A1GcAa+s4vT29r77bl3zd
+SAJfV7OTJHGsvsMoDAaP5Cf0AOVmie/5PYEBrYBHm1QR/a4BgyRfCNpV7GMlgB6pKArWq+YAZ3q
VPisIZm0yDm0ufkmaaDm42qk+DxlJE4FyQpuhw0i/t4NcHZkN3YeMHkYO2ENLNYo5qCDc5MYmeUR
XshlSRHw0ErbKjpI1raJt7YhA9q5i6jjRkCuovIm6zd9UF43pBkjmwJQVlfriHLATPe8G923X1JH
n6fWn9LZOYDIBKSRuLql0rDMqu4m7Npn1Wk2WtfPVVQZuggRasW91IbfXXKhVgdzGP69k0ufBFyd
VbSJhhTIAVDUAITw0nhU7oDqD0/6GenmI3G5qo/H8octOcwl2VIDmnCfupfkJXzT3sob6QcXrUpe
Wy/VQT7X0hg7fJ0tqj7Z/Pn2pqICgD+0b5jGsftT4QRW/UPRUCyfF1vvtT6jY3zsRB7P0w99CiRh
CMsR4UFK2KzNpa1KZz6IfOzRY+c+PNprHaWPzCE8eBJQvNRFMq7Ua3iEZYQqYikoIvuIZCTxoC9b
kvgLqTJxejTK+rIqU22dRlW6lZPBOROpfR89aeqkqzW6uhGeXMreCVktvsQpysYNNitFrvH0Mre+
77P2rk//oc+JsMHvR1K3p1AHXwwpxgKJPsDJCAbrbjCzSg2eeLQCb3RIQNFk4V7yXxz06SVnANDX
LeLmcgArLr2GOZUIP7xwS8p/hbSykq0Xss3K1AcyWAgled+4WeixvVCBT/sj3yNP1g5FYG7iKC2G
pfXDi15k+dYLmgWZ0zmHaiEfSgTj1JJ0eeg/1sllCogfRRU74syQfxc4pdbdypYeMu9FDsVNMVD8
DeJF44HSlNHjtgOKNlKNm+FDrt00eK5X8SWQmy7DCqP7nfmI1+OKUVNA6+2tZIP24s6zb5OXbrhX
Cgp3XnxZdNCYyAVQKw8oW/pRZs5Pf4Ij8bimTkJYUZGS0Y2SIlO19iQkDmFl/5I0915zoTJtnRjF
YeQQmjM3ku9DQU0Z//7jF0+StgdcI3aVmxm3ZhGWV1QqIZTEaWqjw58kiMhE5gL4XYiAnmXq12c6
eiRCVEaZ8A8tC2kQ7BG9upPKgirv4CSrsDdupZq4JQE1mJidC5XyShcVOdLXOBfLRirB+7akVWqy
4CnJVVv41pnJrxx7oUlU3Hpx2bheru68tpRg6UaVo+I2kEiPfipQ+/KpCv9pFZD8WmNSAjQUAQ5G
ZzPQqgjxF1PrXoowGoFVUXZhoMiPfmpSJruqhTKZh0px05lELkrqlHetbQSgo1sZfMW46JCJ8AFr
RgPaP7VVOmd2sfdp83Ur1t47+2GUa1kJAoEy7cGoDdQaTTJy6SpFdBMa3bx2TMqzFPFE9lsC+6xb
KVcbNJ76K1f1x2odqJ7Sf03q+DaL+rUGYD0GGunhRWrhKOmCOi6KetMWFPPgKbdFRukGaU/TX8au
sT09U6xx6n/Xh8nB1Wm2I5TQTpEGayligriaiyfnCT3ygCIRIjmWCjfU2ugqacUFoNkMJP+rfpvd
+M1Tey9xh6Da+9xesqyQc1oPOwkwG92HeUCHMKVBRunZKBBl2ZjBE9ls5IeVmf2zegujPfQD5uFr
lF4apN24Jf0sMHnhevlCzCmBx+m5MgM4k8pluC2RmID7jlvhGo5BlSChN8t/Q3kvxCy+RsXU0pZh
eYOMzeC5IEh3FFuSM04T7w5f343TuKt/+NZKL+fpgOzXHjn/lboJtxSw9mBuZx4+49LszsIkTpsb
W9x2597KBi47k3Cpy1YGhl0GWYZw4cyISDdkYMffWsRz6LELhHTmGjm8J3UJ/XEdzeGhXkF4uYzW
BMl7dLGBUa8pG19E63pT77yltYJ09+/O4Mm5Z1iuUxgpvcJve444w1pZixtIyyiD4wvfLhDYWhoX
DPOsm2kLVG3nr4/37iJccbfdoQeQnwk15HEf+G54JwGBP9Rhx66vYO1HfXoBz2g+DpExI1EyRwJi
5q+8+9NTXh6f+V1bk3i7YHsIw7Et5yDdJhcYWFz3L0ixz5Plv5lBVSYHjV0BGSqU3tw7NnSCPLy0
FHCbSRcqZ77ckf303SPhw3SsRJNbXdiae1kaSbI1nkh5kKKkL63sKD9rDnRkd3i3ZfrQTKLaBcL8
Ayk16uJZWy+0/p77AQAVc9Ua+FuUO4tUjX0uSDpyYr5Pjw/t1Wnb5E4EPaKpMRtAw1TKtzEpeuQH
kdlpF5mCN01yZiIcCfre/U0+NKZSg9eiiNoqB8d6EE8qigDGuaE7Eu3Jk33V1YysDzUVWyXXvGly
yJvIaJ6ewMcSne9R9YcXN83YSg2vJnddpGhbhQXYi9CzjWoO0wZB9M4gbBYmxOoMHNaV3IEJ8HXk
yLB58Jax7hFz4vyLHLqKukSdV2Q8UtuddYOoQZIryMf0wGZxNUJEX0j+zigVcRFZntjVaIssugqi
UwPnH1myxHrUFNQ88WR2gCP6g23urVhGCdZxEEuLhP2nRo54HmUdJI9IS1G4QLTw9EgcWwWT7Ys6
eTGARMURpEQsCRV29pA5ehMzRT+z7x+52Gnvm8iHsfYL3YCCRROeGvrrAiwluu2evmxMoIm6bIpl
25nlQWky58r3inobxXAQkeANIL9lwyJgYztzVh+br5N9y+tjgAmm0fHdcm7e/tYC8tb7+Zno+Nhg
TvYsyVCNQHRuv5fyA34XSreybLR9zhmpfL/pikksXDaOlnYq1g1+VFBTQK23PDSKWP5bE0FM493K
j6Mc1PLesND40YT9u0TAVinb56gJzky2YzaCYhLDQgb2BmUQNNKTyqgDMP1x2myDWCOi83aWPVwN
am/O0KRfKBpwodN9O7KTiPF7fZiBOdo/ee4oHdzE+zp+TIMzeeRxbL45BsVkh7JMauNFznNdeRsm
o8ghmHkZDqy3NIYzcf+xdx///sO7G35V50k6vrsEcsBa+WFy5gA89uTJ0i9QCjGLmCePKnZVeNuK
M15fR5aBmEQiNe6usSPJPDhaIADdywtw32ganv6YR9awmKzhomxdV1J4um56M8xIHAXZ/vXpZx/7
oJMFDGSqc4PxzW0YuAIe16gZkPywtDmQ1tNNfD84qj1ZxV7suEMTATTSFGj4KkV9AyGMF3KHp5//
/fmv2pN17Cft4CJInB4MgPuuGJyZbJrKhdYgdohTocVEZe+1I7AOqYIq6+lWvw8+wYd8nqVeBAxu
0JL0UPv1cxqqOhlxNV6HEWIXaVjDQEHh+HRTRzYR1Z6sZqOuU3hQQ3CAFRVeivshhig+l266e3V2
rpR27CtNVnbm+1aGJ2xwqNSUID3JfRR9c+s5MEHmZmgZnPND/n7GqfZkeUedb8uqUyKKC8UA1lPk
P5jdTuqhCJa/Gi87k0f5fq2r9mSt57EUaRro20MjLP8+58PvHDt1Nqc/yfdLUrUnC95zA9d2syI4
aO6q8e+C5kpkZ1bksUdPVjt1/UpytCg4SCimxmaHevEyL86cqMfWymS5tyYRndwwKvEDmvUJ/DZ0
52QEHucDsrnn9tkjrViTFa+rQQNYdhx7ylvNuvhD7SPAO8OZdUievJ7+BMdWhTVZ970lV00f0UqA
4lixCBoMKtCymMFLrKWtA5EjP7ODHevPZK2HfhViEk1LwKzhKZCwhMtslUsU+AsMM8506MiHtyar
3MYD2AlTVDZ7+2cTPUZRiRjJy+nBOvbs8e8/nKlVrNtO58cxQhLXDdxjVMq9yj8zPEdW9Hvy+sPD
ocOVqgLI/6AdkMyvofuRab4W+VJLz+yARxazNVnMWlU3TZPQQl09oAoHW/LMqx8bl8l66JPMyrxW
gkAydOgcv5TwZ6szO9CRWWNOVkEiFW0A+ig8BMoCPRCBQgfSeiNtY5GjN3jO7vjI2JiTZaBFWZ9Y
Y1kkRb9OUq7U6OL0nDlyIpiTWQ/MTisMvw7hXMZMF1J1pkb2HTCtnigPp9s4clVSzcmkV2VyHlbg
h4fWDZBVN5Kmv5KlpAYHzXYke+TzBneUtLbTYAkqsV3aQ6JuiFiew8qSNrLbtGf2xmMDOVkjtu54
dWJk0aHsriRtj9/TmUl2pISgmmOLHxZI6fWRlUdxdMiQ1LAphcKSQEhgVr84v0r4xJi0nYMPHevE
ZKVkg1x7VpxHhwAAfm4+VOWZHeTYbFA+96GmcDZ4hh0erEFaa8jlFKT9fQwPzHNn6jivvt4t1Hfo
24dRqiOtkLKEFmoJ94QKHZprR3qrCpRn1WBxer4d68V0vbs+GX4dPFIAFb3WbkMHqAAoh3Q4Z1F/
5AO854I/9CI00t6QO48KuBI/RGUFmlp6PP3yRwbImKx0L1AluxjC6DC8NHfyc/bm/IIafPrZx157
stgrtWoi+O7RoeoNHT085WehSWdyEMfee7LGK+Ry/gkCqwGBYY/5YKy8m9OvfezRkzXbCSCZeeCy
srD3oD4I+FPRUO0ZAgP7O5Sgncj+N0doHLkPH9bMYqN2K0YIJhLmZTXiGaf7cOT4NCZLNsnxpUMR
kBlTAaTZJStxbSe77OncOXTs+ZOVa9elnlgucx5/U/mOuv9oOF7Avp6B4DjdhWO1eWMStDZZ6nti
xPnV+iy+LJ+ya+kHB4b6W527j9Zm7iyBS59u60h39ElTmlGmlZrJ4SHHRxZ41C/3Xh+xSzN4Bqdb
OBZZ6pNdohQtzHXMDA/JC1xvwG6RNYt+Ki/mjfOLOPl0K0dW3NQf3M5TU2CpEB1Mj9wjydC0KM50
4NijpxtFJlow77y/IFcbm1iaBs6Ztz4SMGmTfULEal/A/2EyDaA7Eglmv9pkHUqRbb44PTDHmphs
F6kwkYcYmvDQoOYFTx5JD4PE8LnLybHHT7aMuE56/HQ5jOOYKsuu99etdyYTcWQ30iZbRCzUCktJ
Ht3eINmNoU6x6J7i29PDciyK0NTPG1CX+7pktQA98Gzs7pprEBejG/RV9bu8an6Xz2eaGSf5N8ew
pnxuJsp95C9COoG/G94x/egdMUPGTF771FQwbVbPzNIjC1mbLOTOd2zHBzZ5AFuABpdeITa4bp2Z
/5KdO9WOreQp9WE0r9ZQu+PI9LC3xXAFxg/739IsVpT00fi3zlWhjqy5Kf8hr+MS22WGLa9QmJI2
NTvh6S9yZMJO2Q+BkLvBycmCNxJSbtgqS48pQlmnH37stSfrWW2lerBhQO8rlN8Ex4Ij/3h/8n++
dP/lvqbX/5wy5f/8N39+SZFV812vmvzxf+7SmP/+e/yd//dvPv/G/xz8lyIt07dq+q8+/RIP/lfD
i6fq6dMfYM/6VX9Tvxb9j9eyjqr3BnjF8V/+//7wP17fn3LXZ6//+NtLWifQ0368un6a/O1fP7r4
84+/KWMK9j8/Pv9fP7x8ivm9a3ZtP8v85LX88luvT2X1j7/JivF33bYsw1YV1VTFuI22r+8/kY2/
Y4Vj67puGJowFGZBkhaVR6vy32VFlmVL1+DpKorCL5VpPf5I+7shG7Jig/YBMigLoIT/9+0+faD/
/WD/AUTkOvWTquS3P6180+KlkHaRNdM2VUvI05pFqCtlXzSJ2BdeKK0Us6mXrm4XZ66VX1vRNLJu
uoxmr63b0xSajBOtlnXxsLcbXUWNIUfgzIvb9YeR/1ffTvdF0zSThrh1mao+vR33TWVFdmP3+8Ry
KPNVWBRZpd6dOQ0ne/I4ZBrPNkxdN8ehU8bOfggOLVuiumpm3V5tU0g/HlRzVOmwxb6XZLtARddo
30SpY8iUyyY0OMe1YA4ZkRwgcBNSGfrLvdYRYFBsHcoFE2lyxtVaiS7MWONMRFMuhNfm295R0+Xp
Vr7rtQFCTbEUC50QMc3sG3mMhpmbtXu/kkLItqEPrkeGq4o+szdkKLS1quIgUJ6QihelFT8MQ10b
KCmEqbdIJaW9Pv1Gn7fI8TPowmY5CUvnY6Df8PkzJFZeOJVfNnt/SJ/NRAtRWkn/NNKQr0439Pn+
+N6QLGRDFYiYKgZXis8NeajJZL6SN/ve9dIX18UFIhqwF89dtbtMrdQ+0943Q62z8jU6ZejjrjA5
/F3IjYEv6FljYqaRelGC+0TbPeppWv6UEgf3CBjW5ptj9OUfWc68NyTsoT/aPYfc6b5/Wbgae40s
LLYgk/5P031l2iU9YH5zF7B/LGK3QiaZJXhmSX1thTULYdCy2IRsZdwHP64oPJVtH3yCvpM0oazB
Qr7JqTA2f7UrfDx6YGuGbdhiWlix1ERmWmbZPtcxG6lMOb/3zVT+eboV9uUPkRSTRVNMhYaEaaiK
hc7Y564QL2dpnjrRXkWIdUAbNQlyBGsLkj5DHrSPmVUCYxsc3dLOfKoJXOmfTTM9TUvotmlrYjJP
BQwveWhK9OgRmgUS5wZhgggMIkNV041B12CWP4YI3NFG90yEjw2j1WsMPAwVv56w924kq5Kqf4YE
nyKCj5vyNwNiGZquoDCkmBr/+3lAoiYGFpyghxdYKLXM1Tzr1VlWiOQtCoIc1+h40N7yoCrPZcW+
LFsQ1LKuUnSSZc2Sp9lGJI6UvI38aG87nrb2TT1ZxLXlLEohMLwIKeac/vJfJ/HYnmGpAmF0hGmV
zx2NjbJAtQAPeATqFJg1CulLE2bT6VY+B9DjR1YZRpP+sFqYJJOPrNlVAI8vj/ZpGajKZSjMwZuZ
g1bBy3Tc1No1KNfdGZoWvKIujqvC6ea/6STxCGe4QWWS/yZ57jSJuqgAnbxHY4XTNRx1WLJePrMf
vIOf/vc+8t5LTjJZV1QWvMxc/jyWwjBjN0Wod6+QL4nRBIzwDkFrWvrtBVGWXSio/Lw0hvCRoi/T
/L6xzfinbeTUYt3eLB9iA0U3lEWltEPYxynaeRjE6TnAxSQD8v6aFkeDGOc2y316fQrVNNPDSEn2
kuwp9y2m21wDB4weW89fm3bSPGRuC3C9Qx4V5SVzrgZDeGHrwv8pqsTZqAMAIDvBC+30V5pcgXgx
KB7CgGWi2ZasGlP0X982QWsnQb+LsNfFY6qBSaYqIwE/k3GIQ4hr5/ai2rQApTfagASD1/vhn9Nv
8WWuvL+EgZIqES6Rw2Su5IXbykpudzvXM+s7U3firQiwfzrdytdtj2Z0OjkGZAAOpnFA51kixFCg
2+Fb74IHbVSs1kxVRcmq1Vr7DrpU9FiLRL3Nwh4yZzb4qHopAhPINBwChCi7Dk2E02/1JTgx2fzR
N1eI/AnL3pmZH2LEqgjTXuk6at2djhBkifBBryvtSs0lcWYAvmnK5hog87Flw1CnADR0N8BdVjlO
gLoKNR0g8s7vh27XWL7xdrpX33xRW0VPCclbW4VCPNnidOZU5koxnpf1oG5VvRjh82jfnW7ly8bN
JQn5AE21aEN8YUWA/SLzpHXVrg6rehM1YwydYbZbt1p2kxeqcyZV/W17sDMNRRaYsU+5PSJpImVQ
aU8oeFt3HTYeao8/M5V5fVHLQ7g+3b8vJ6KpGzr8fYjG4xY6jamq1nDa3DXznduJAfW57KYe5IdK
tW47qb12EuVc1vHrDDFkwRQxdIuDQ5kWJ+UiTOyIoGfXx0RzBB8lYpFWlW7QZRc3pzv3vqo/bd3c
JBUgGDpHlJA5+j9v3W7Ru46jJ8D8C8IO7BhlkvVanIbyoi1y0c9TpIdwZ7HlwEeHrKtRGMllK58T
kcDvStuhQuS4aiVYlYFdkyVns5+zXWIT4yUlvp2hPjogZFFUYVupJwYu3nhVo2Fb5qM0GlAdZFua
UXYwkCw8+vqmg7Ss630eo/+m9PFMwoICEoXItDPVmq8LhM6TZuJ6ZJlCmVLgW3voylKyxS5QymwT
u0O0Lsnf/NVIY7ysC2Ip2eD/yRx8HmLNs9okcTV5Z6d59xoPNd48uqrfn/6SX2cNrcjyuLUSzX6p
1mp9mkiZNmDkiqjsIXLQpHTruFk6UXXuSv3dsHGpJvqH1i9zFfjcocE1IuQ1e7Ez+g6DNN8v5qrh
n6PhfHMq0iPucWNChfvydPsCzYxqryyJna/CqgN3iLBNZeg96hMDqDGz7aNHXgUKoRRo8ypzUrRQ
YbmdHtfvOqvJms5VmkVCXuRzZ+XCCIkCUnkHpytdhUPazsLUas9sot8ci7bJw4XFDdLg64+f98MJ
pHjDIKI0kXcIRGYXrYWWOYJ1ZX/lGEWA63ClCGWGq22COaKOQ5Q2SGLEuuQRZoFxVRo3ahQg//pv
dF7XLYUbgWxZ9uRLKxnneFs58i7zhgRHNXx4EhvG8F9vhS1Pg6epabpmjTvwh773eqFmUYWGjOUW
iNzbpnPVDqr6l7ADY5BFcMWllRsGY0Xy7HMrTg2nWeusamcaYfJTIk+wbTPMCE735cvpZLGPGDLR
JfG+ILX1uRUDp5GSVCzEzDT0nkQCcl0nwzYPeb8fVVunf/V0sjgqNIWgUVFkkyX5ub3Ab9qGbEu7
kyJfIjp1zOLOHzBM92u12Kdq78yrws/PLIqv09WSaY0jXx/zd/oUwifM3jIbt5J3eMW0uwRfVgx6
ixIOaYSmLv6sEspJSuDfKLbbbQtZrR9kpakoO7rY44oBF+DT4/51tyByJvjgJsc8HcP7zwOBy4Gt
6VGk7uwWrsYsafDJimNoq2ZZoMYmjPhgBLmLLlUPUxwXbxThBRLUp1/jy31vfAuNIIHwlsGZBtFl
HAQspBSiZuxhoGc6eH0MWZOtHNfxlrkMOkryVP1ZSE64Od30l41qbNrmANA0HM74LJ8HQLWT0Hbc
Rt2ZeHH+dqAsPMeS/+MvN0LSljutLZus2Kn2CprPaKEYlbIb4gTgP0JHAgHa/8PZmezGjTRb+IkI
kMkpua1JUtGybMtDtzeEhzbH5Dw//f2ou3GxCiL0bxrodsNZzIyMjOHEOYX9883LUEqDe5DX0oOD
cOV3CvKDmUKZ8PsgAW5XxNoDj5F2fPMqru1iLzycxD5rahfmPJqoj3PBPEySfU0YBoE9d0bm9O3L
ODqhHOV6im1ryxSomeVZVQokfVPrMDAtupe0aQ//wyoGpkdlTtj6uvcey5zprTxB5VAGsAvrIka8
ErX2/2EVYS1JomV6BDOXRpa6VSFat2KVxJJnMsUWJQqpb1zmq5CbYJQJOrm8u0Rl67ExJx9bpVRn
+l0SlJ8S25u+KwFIT08oYIhehY9ZZMUbofC158Z/2ORkkoAQRbnlz/96hWp3nGM4+pRvRHEFkWbq
fMVZMfKeI94UuprINuzihhM1qWy6jkvN1iH2XvluM7UjVEei3Hcb2HwSpyoeAZou4n+9gBGwhDSt
nWL73M6WhRxb1TypWuvvEyOtHlToqU1QxfW+84OohFIA8ARpz2oLxiyPJplXyq+cHgUcCaPbJ6fO
nXdFp/f/QRLrwEW5MOo5XYCwvRk6LYOwvd78AB4WhgctphN+bKQZlXcpLDSwBBO6PQ/NCC5Xs/J8
kzdvcQQX6cvyBnk0/Ry8nySIWB1aAJFpEzjKz0aEFmI7Dt6Jug+f6dzYfljGfXpsmnH4Iw2UeQLV
a8ahG1qGeV+/FkttZPUzyLBfytSGp1trfHAqXMcpUlX69hAgVqYr6Z5ar8wfAqeHWT1xzCxHGUav
H4sAtiaIg+ao2/BmVwkAbtKm0yN0KpoOhYzLrehCQ+8q+nXnyoFvNoiRQIC7V9/BJRxs3M/rp2bx
Z9wWnI0L5bK4XGqcvIzHphRnDcq3BxFkBgpFpvgfVqF95VGUcYg1rnqdjdKipozMM/bu3lVwDD8E
CXLirx/drW1bXgDTpXzJBq6+ZQAbVSSTbp7j2n2vG94vrbdAtwbVuBEa3FhI8HRSsXBcwxDrTRMm
AaFRq+Bs5ahLDjl6j6Bk1Tnuwz+vf9KN40GGzaZvotNAoZZweTwMDEeIB2feWWpxfWd06PfEMPJv
bNztVRgIId2k6LvGPkwEF8IOeQWi3qnv7YaB01bRPXn9W27sGlGNLZZiGV5pHU8XNsoFps2kUNwY
Al7TuLyPc0/bGzKQGx90eymak4sH5CVdbRudjbrWJg+y8cAsf8VV89NliylCWKN7ePtXEbHzfsIL
6RC1XZ4Qk9Bto0Xw6Xd08H9ZlQVNi2Ml74wUkvnXl7qOSF+wCsxVmUvZez3woQwdSaxsQjC4hp48
89L8OaHQStSmLaIEht76beHGh6FJwi2YmLU8GJd+kcVdciGecW/51Mvv1AozlXZUBOcBluIQUjKv
SPfjLLwfadsPMcqnsfXDawv1fSotC3XuLkU/ofBKFHGkTk0Po3jWHa9kklHEWQOgrc/RymzS6qdT
i3iED3MEmKCrEJJsY8rrd60rYMXXE6Ehh02rjP8ciuF3nVgGHHEDvb5dI7kYcDZ73pd2hpLoMM2S
vnTRQU3PExHdpWnHON9oEwweysprPlVChz+/D9zwPf8/6iqWxEscq7bUP7VjKSZEeVL7R4Xq4rck
QsMeXTVtRiK8KoMtkOv1I00lycRIJfVqUruV7VRlHaq5DOTZLLwvWVl89uIJwbRc+6CS4IMWtRsZ
5o17DugFOjBKMYsVrc4QobI00rNZnp2SwLKf5HBWQR1vVHVvrUImSfHd8Fwiv+XP/4q+YAqe3Gy5
5wNESIc8kPY+qZW7MQR644qTK7uMfZOae1RcLlcRo52Hbc+3BJ7tPmiWOaCBjN1ZYvPe3Tom/D1V
o5etWw/1l3VdOkM/yLNq5/bgWGP+niKH3u0Mp4nvKYoiQoUQzP+yjYTOLk8m1fg1UF8mYR1oKGKd
g1QWd2mM1Esdj/3GKtfhzoItWR5m0n+2cdnmvw4LCGhkzp0uz9JFPCdFvuM0TWX3UA51/yGcC4Nb
Yw6ovkiB9k8ybTjqG7k+HVFyfE+3mWvx1llIndtDUY+5d277vDn01Jbv6iBER7FfUp95KtGLsEBh
DOpYdk385JkBKqKv+9VbBmvZFK2onhvkK8v5/7UHbVcI0FMpsrupQttENPXwPUVr6vT6MrcslnY4
dTaa1XQgVrcPXrSg6yeLZZDs22l9CWFB6sbmO1ezvI0K2a1jtQ3vJReRNpt7+Ul2BhdkPJveWRRa
gApCO3zs6Rv/143pyKBHGzAk0/2MykzAYT87v17/0hsbSguUai+5x9IDXd3NMsnDzBo07Tz2zYJv
LdFyDsfE3mqv3FwHfQcTh0b2v66YmaGobDN1tXNd1tN7vdPdA0GU/entX0MzXF+6nAugYdnrv8wj
Fi1/vecFZ5GUpe+0CIGOnf32mg9IRPArRGE4NTpil6uMUa68oUeOqjPQruvEDKVTP9rH179lsbHV
K/6CKAKMo6Pbsc4sEI7Qld05LoK3ROOzmxv/xbX0PlR5E31uzHKzpXjD6OlYUgLg2/g4a2WIua7c
LmSGDNmKpSVDaes8dGWCwK+21Y++YQ2ANLhg4qVutmbE6eF6jxg4ghLTbK172irygXx2q0p744M8
fenpLS3m65sVhWISarLlObchrKyq0nlftZHnx0WRfnn9sG68O55OIkMOj0FctSunvgu7zmXv5GxD
IFRJHcHDevqQlpp73/ex8dkMui2epxcu7pWJeCD7bIqCxHli3athgH+OKXm6Z2+y8vOIktDjAmL6
UzTCeMeErjs89K2bPrud4aJOkja9R+wZjD5Sygyj1KNw/qG9D9pSmwAm7ZpmmP+FlwZuIpqzEAC3
XaZ/NS0X8iBZdm14yNKg5V2lLtAyA2/DQVs7oe3ckRzId95kINxZ9l3sIGaZO/+aY15+kGgPf9VM
J/1H4Eatnd6H6s62Chgn+jHUp8PrJ3Ej8uaJpLdK651kbE0ZFI1TF9TmJM+t1qk7KWXx0FlCPeRR
rSES4UHTkbRAIBAOsTfmWm9YNUsTq3n0PWx9TZ1eqDGrqsKQ5ymHJK9yU4lM19C+/W0CJoKZ2XQ6
XEdffsVfPi51eVbTig80bVXuBUwIaCPEiLJbw1YWc+sCLS6OLpznUXpcO7qqQJ47L3FB3Tjfo2DW
HY0yNvd2De/+68d2a+/QkPNI08k7vfXwD0TAusyDzj3LLHCf+goN8bFytygEbq1iEe1SahQeMe8q
2bS0Ik9gd6KG2kGkVNcv2qDN99c/5daugTrHABasODnt6oAaL3aHBDGawo2sY2Ak9oNdIdKdjnBC
vb7UNQoWxDzodw87pzdwhRnHPRMSjiMeoEVDJW8wAbBt72InRPN7bMQunKCkqa38XkH6Nc+TP5bF
1//hRzg6YFHXAC9IOnH5waUKG60cCLpByZNFVEnCoHsXHHQnyA5UzrxD5znfEcdSjxys9mAHYXoX
yL7ZIlS5tfNAgekqUCrn/q2qStIixdbmmASfqYw7G3leRHbQkYGUaYuL58brTARMBYaGI2Dcq282
Ag88N8G4ib3uabCGz9GgvHudaMC3Mid+e1nOW9w80wyEaix6ucd52ysnzrHcGcaKk+cmJfLSoBpf
P8pb98M1LPqLwBcJOZav/su3IL3ttklou2eST/e+7G3jLJSoNzzYrVUWF0mgwV3/f0b+v1aJbbOP
Chpe50br9T3tmZgcwt7qM916kj1JUEtreElZVpVZLUGtI9Y16+zKyrgTIrD2jSVRskeNaV/bw3zM
EQLZoIG6tkDwPOTS3ET6QVcCEmCFjbiYIufsNka37906OrgqbXZcnS3n/BIkXb7+rIUnM2jaMR3j
rqxdg7RVkyK1z1HZFwEqr0iTnOagdqHPh1SGl7jw0s912jspBEAd4GYFzcw7uwt0dyfCjNq80CN1
F1oD4sJOUJUVuoW5VaBCn7czBPdab/PuV8ZGxnN9d1xiJUr2S7NWyrWD1EypRUD3rbONDPx3MC3l
42Cp+X5IHRuFQGSa3mzWLEgxg/bZUp51V/2KLO6g8S0r6zwtEMC2M8OHMbTlhlnfSJBdmrMOZVNy
RoCGKz+YDPMgYZ4wz60MgY+HFWO4noN0GOLh5MUijR5GR/OOtlTuOQvT4Y8X19nGr7i+XPwINKZo
pQFqIQm6vMJekOSBl5jW2VRSvxsr+9fUDFtB1q1FlsEqYk4mrLy1N+p1vfI6ssRzn7kIzyFZikQr
E4Wve6NbdkIsxVtN8Enne+Xz0NdF5jk0nHMI39cetI19wkOWe0UIjq6EudUyvnV5pc6wEnVFru+6
9REZrdGYVmCf50XLpxnT6jwoTT4BfcjuX/+0GxtIY5oSLaU9UHDrAoNVOdCMoX18prvU9bu2Giq/
ZfzLeLvls86S2+NgyOlWJhmIuoom5ITPij7MY2MBC0m09NPrH3PtafnLGSKgF0hdyl7zZOdTlmP4
qMuZZeOiBIpkkR3ozrsWgdxDa4voPM21dff6otdlEwyCnIv7zH1jlOPSzt1SQ2PYqbwzkIuZAaBe
777OdUWlZOy9BN1Mb3jShmaKDpAIet+zSYj6w+s/4dYhLmMy9JX4dJpmlz/BkUFce83snYept56r
CJZQu9t8x25Y5eJUCImJjem6Lrv/12tJGlmgsOpRixqsZ0RrzCe9QpdGb6e3kQnxIINZ5hmBmtTk
TWFE43IlWjF2o6w8OFeElXsGNRceLFfbOLgbu8YqbNsyJ8YLtjLJUqAkWyVRcE5IRz8oJsV2dJnU
RmR8axWgfaAydeqxxjqfyGJrJpPAPBw4zt6bE2LSTZYUG1nLdbIJyhuAqUsMDsZkDas3oKG3kt6R
58ytqnsrDZs7vG3qO15C7a6vxndDrYuT6EvrzfEgKzNgKZjWYgBuTTswzHKmZphS6Sql8b4zS2bg
6yGut57OG3d7eU8Y11rmacj6L20ipuOssmwufRnHhW9GgQXteFqJdKcDED6kUdocq6BDwvbNdwtL
1E3gSHRTmRW6XNdO0T+H/qvws9wQx0jTAWYytrrhhl9ICVcxlEsmCBjkxVLWNB2O1U5aPwaJn80T
ND51HjMUv5T4UU+URnmHFroJ331oij+1Jq1P+giVG9ILw+yXcNE7+6nPs/gQaVMhd/S3hLl39Aql
eWKyNr0PszlKD1Myzd81K22Rp6xK6DD7LoMrKE0d+RmchKkfDSZLgv0oO/itWzNojRPSioik02YW
0XHoIvF1DmZ014LIQQCywx3+0YCqZAfhShu1mdiNdU4kSocPFR1v85BkYZE+jElQQz1mxZC/pbEj
n7NCb5HxrrMu/BbPkTvsVeUF6uBFhv49nWxDP9Ad17t7XSvT4qGdBvRVOx4pMPhO1KMxJRzlHsuW
4YM9sknddHTHBioKMcfx99DujOxQyLZqkcoOx+9TW7o9H2r1xt4dh+I56O2iPcjA1Z/s0k6YRBkb
8z5OZ+DosdPgsiHl9nZhbiTfmrgesj1cNhZlcSWy/sjb7AxPlpvb/8DC2MOuFoQRpCc6IgvvrKxJ
zb2Wq/JPZMiPLggzmZtM06WQ4CApPsZZdo+GGaLKrVF6zr4lVfNOUu+NuzKsPRqlIajOnQ0Dwx9T
Kc2fazsYD2BHFOJZcxx8e93EX0KxlfEtiC7QD3KBdazLd3IIVRclTuf3fZ1/Ah8UPMrcMp+TrkE/
L4y69sGZk+He1ZAKd0atOZmd5rw321pqOzsLg51ZJt6zoaMs8j/8NJw0UTOT97w8KydtdEXL7uej
3yg7/TDNnfD1qp+1vVYwugkCuguaPzU4gelBT/mXHXInbfEUZF2KNbtZ/rOwHON3oIyi3pnIQGv7
13/htX9fRieWl5/0DnjH8ud/vYrmwCtWMEjqpyrQa+Q27PS9bZdocr++zvXryzoW8Q0YPyZj15Vq
vStDb0jMDs7u3EX2QzM+GqUQqKvFztfXl3pB8F/aA2s5lNmgM7ApGazi3VJGTaEneuO7kZGaB5hT
+s9wtkN7OBdZmR29yavjYx+1UAQIQT98aHr7nYntfhGyiGAPn4lZD5ms8/dj3hXOrsk7xDBG8mDU
zuXEtH1vIww8NTI6z2GSDzvA2/GTaZSGRWteeUwCGiqHjo0zS/dpno7fh86BHoBuW1ifZTP33j7L
+nqLy+P6nZELFo8G8NJEZf7m8jydeewSZ8yQm8AhHIRK8z9l3EJFM08o3jO0Ahkn2p6v7/itwyXq
WWA7y5z8elDTFHWcED50/pTm4uzaKn4Hrmc8JXGobeS8N+wVQBVFVMYMgM3JVSnVymO8pRE1PiZd
75tZBA9lL/o3RwVUo0BVyQWLSiC+uhUzQ3oMuBs1Qy9GcRhKozwE0L0c3rxtDCvzsCyxD6Mvq7i3
s4wiToy4Rt2uRzF6kt2+awt0kuNoK9G8cUIAdQh/EUSUiMqvwoDMDTOnrfLa1won3Okp0sYjpCzM
pWibVF3LEayuH2g0gmACKmps694yHBZV7CyhDuODJkpqiTzaY4iko9ZHn8bSbj/S1GjeMbEZJztQ
Kf28K0GeH8MyL0+v7/B1ckOrlIlN4h4w0gziXN4GnlutTTxIblGCq852Ysv3GpOpERWcjEmxcKrq
U6mm8D7DXxz1rtU23qZbP4BB9KWYi8+7Km+KvmDQwDMqvx6M4ZQ3rjMemlRM+SFQefdD01w+3mi8
U869OkXA/jfADtf3ZSkPLX0UQkA6TKsHSCsdVAiYDfNlaSFAo9DGHDRTbezzjVWWTifMLiazYiDD
Lvc5GROknQTwbeF1BsANu77PHb19861ccL20IOk24djXwAlPer2YSED9Qu+0o0Pde697mx70xreA
VqMNAISbnue6X8z8RRolk2P6idUWCxIVcfDI0DYi5pur4Mnop4JFJYm73DG6kBS+o9TyoypuH+bY
GD4lRHZbz+6tZRaSGlo0XH13XbzNWq+1ay+AlSFH76vuo/BxHhN3o1p7axWa+Fg4h28SSaw+pijd
tAs1058y9JZGO8ufOm00nl+/zC9v16Vj8Za8HTDJ0l6/gtRmlVeRC8aWX+p50h0tfdA+CjvyDrHb
6qDtGu/DNCpElAc1HpupL39b2uChW13FxTFMM3XqOmUczaTsySi66RCniXus0Qo9El5qe6sfiiPk
3tFpqIPySCVueBRDNezKBRRk6FV0p1oVHhQo6I0w7No/0/Emhzfp2llAklYlg941idLdVPh0EyYm
WF1v38QSpVHqRYfXt/HGUrCrQI5EcR1413o8oSviHjdkMPc0ePK7lzjBvsSNfxFhrG0sdR2M8CnU
pqnfUw68GgucR0r2I7kP1hflR0Je46lkau1zWkFTK0I7/JN7atjwEre+D0QEaT3ujgmMxSX/FdEG
2eBORSxZtJyy+7mv7EdohW21m3pjS5bhpXN7YZJ0PwGsLWM+L9xAK8s3S6GprHYGX0Wl8zuH62B+
6NJANPuha/LgaGspzNXMEzeIIToDviSVmnuMq9mKD/0wzz4IMfO7aA0n8RsPQg+IWI0UCRyjHnam
aKIZnsUu+NNGaWUciP0q30tTTd+VdtFUx0HPSP6QimUsLJnI6Had6IS3j9vKbA+qbsN4nw9NjSyT
3Zvi1NfD9Ol1e7q6/GQ31IVACWBUVBpWptvqlMrdVBt90w3iD0BCZgLbzXL81akymMD8MRO1DkOm
VwFMoOlJkzOI4NuVZZzg+AofK6YWToVjbQ7jXQUwPJkvBVFwNbjodf0O/cjW8zQr9q1chwlEFyil
ZQbC7JUl4r3TlcMHvR76h0Ql5lGzO1gMIcHZF9AmbLze10M2/BSw47SDF4qxq750FM91vjB6+JXu
Nh/J7IWxc4H++pBvpsku0mSY3xV5Y/+qpTF+kQWcLQjalPqPcZopfKiW5utbUzl+0wtygsCV7sg6
xWijDkytdFO/RljpmLW9OGVjnhxT6htvjfaXpRa/yLgWrYu1FkbcT52bZ5Kl+rnfJd0U7xPLjDfc
1A0LBsrAJD07vaTCy5//5TEYcIOHnMQXjoTM3Rldlu4bqEKPr9+Ta4wB9TEYp3jDwF3qJMKXywBq
IWGtpsTnTU7io+jN7rFt2oQ6lOSId4GXoXgNjC381xtmO9mnodR+TelUPjM4MFlvjdn4OeDhaK8C
bzedtXRvqgZedE1L/akCvlEOrbob22qrvXBrb5eDW7BERMFrLk5dqUaTQZn6wVz1R9Lr4aEaim6j
frxs3coNk22glQKW1VuqnZdbS2UqsEYRVD6g+vjgkcofAe43D9Cz5HvER8SGxdzwRkwrA/QGUkd4
v64aT7Gp17MDq4YeTcZDAPfEsR7n/L2lifKtgSIzdktuTSthmWRfF2iGWevkMOvM9AkXOQqkRs4Z
tBUbTvyWcTIVuyA+LZuRlfXMqhhGsh9Y9nyt7DxmvhpLfQlTZ8oO7uSFv4VXZHcWVAW/XWNyUZus
qUXtOm8s6701pMYWZfVV5EBBD8Ok+QsmhFdt9YgXRetkVTYqvwV9c+yZyZP7KS3au8rwVLzrWBPU
g2ltJa+31uWFWegSwNcykHZpSFK2gKI9LfP1pnQfpBmmB23o9H3ZzUyAxMZcLRqH/ZY9vZC4rgyY
wX48w8IgtjTkLtcN5rSpRJflfihqneff7UFlZ4FhPGPVyJUnsmk/9BQ0ta9hhVYydBFlBs2s5fzS
VJVnRzvNc9/IHRR84hqIIQr2Ufadr0i/z1nXfUy7ubwLRDS6+5aOMxgGCCxdyK5i41/Q/fGPuhGQ
Q9Ddyw5wL6fqHhJGxofaspjVEdGsZIKjF0WkA/FV+qtRknJaJc1MHPpKs7/0eY5seiIZlNnJaZKo
xNvBg14ORr8RKt/wKCSzdBvAo5KgrYtNmRFOoh6GHI4CO9i71FSPhWttGeCy4ZcHAjUIzw6IbjqG
1toQsn6kMS/yxI9TZpxiZoG+ABOJn5tCIZbdjvpC91ul8+9UWc6Ooczq6+vPxVKaWP8ALGKZQCKt
1tdhLHQEtZFrMoHdJeSlF04VIu0QD/lvaWftWUFheI6aFmnD2dG2nM71NcDbEM8ZTD8Bv1vPlhtm
wZjTnCULp0W2Qz7w3hKNcZqZxtxF/YT1wD/35nPF7FmLyiAkMEBfL69AZlQ8ujbPY5q2zgczKZhy
UlEQfXt9X1/oyFYbSwrJGiDmKMisgR2F48xll0a1X7Wxd5RJ7eXQF/bd78Byg+pQj2gyE7frQbmX
/XKf9GaC7TzKB+1nVTSL/m8xBQQ+8AiGux4+0l8y8qLuxEORdwzHOlAL9DwQP3oLeNSbXx54/xi4
BiwCRACqjstdCjwyWlHS64ixi1PgNWjTm5+IicRGeHD9xLEQIYLkptGxXBcnzXak6OHV1HQZxO92
ue6WB2gtA1+VUr61fkAUwmnAloDBEeCsnm+7LK1IQbDhR73UEUqO9Acj1tstYv/lr7k8eWb/ienp
/oP8I7K83LuhhhjcbDzlR4nWMafOiByE2mNyLBUAyzjRzC18/o1NXJo+AFsYwgCmt3pO6iTrynq0
lZ8m0Jv0nt3TfBjFcbb1cSMqv3aLfNxfS60K48Pc2+WEwJqv21V9mC2GDqfu7byTgA3/XkVcbuEU
tblhRq7y0d3V9vosu4OrbXId3tw2HJ8DkQL2t66GWHoyOHJi21TSflHwXO2r1LCouwTz3eve4Oau
UYGHXRm8IRMvl98DgpYYz2IloZvVg6up+sispNy4tNe+nF37a5XV2VhTl3Xgv5Tvdq5+SrzCORVl
FR4qqgofU+ElB+AkzQNDRG+GbxBFLbgGIOE25cw1eXycMOmleq/wXa+xj5mROQcxRf++vok3jouT
gouWCHzJz1efF6k6NSkp8Xm9p++nrE7umylVh0IXyfH1pW6cFxRFRGcwSEKDJFf2p+xaG0tAGv4g
wuZnRqDvD5Law9tXcTlxitnYBKMIl1Yx4OaDGhU+f8o7XiGgG0tsVbif374MjohLuxDzAWK7XMZV
DABGQQiSUkcbc7Dd4QDB4ZbK1o3TAcRNMRsubQZv1wRuCCzLUlp0BLO6i74avTcflTdNz5BJvz2R
hsKI4HmZQacktE7XzcrWGlsjiSgCKe66VtbHAKKPjdt0w41DfMcXkZ8CEl3XH0rCoYip+tIfitz+
1smuRHdYuO/GNEueXdW1G3MIN2yOnJKIxGJ+Cozayub6Wpb65Dml34ed9c5RYtq7qkg2Utibq2Bv
/9/fgAbn0hiiXEvaTEylr5miPEUNqEypo3H+usldB3Y05rC5xbrRg17PvmaOhCdgJPiRjYo/psNM
Pxvt7n2Sue1Tw7be9domCd2N5HKZswVFhitdBukXE/2rwDLZ4Vg4swf4Cds5O2JIql2gyvBgIHD7
FDph+GAAYX80er26C2n+PLpD1XxOqmAL7nDLdhaWWpD5TPbjRi5/iTsFUPI1Qek3gcE8V2FFd1XS
xd9VZ9UnQBZyK+a4UcHjLIGmsCZMZxSLL1dkzm2JesfC17PSd7XWPgp3ig/T6JTHVANjsIPWTXuK
OukdVWqOO3MokztdjgLhbhVu+M+VHB5IFJIZSxJo8avoo6+rPo5RaWKsQ9uv4Mvdja4VNDtRAHRq
NCt8V81Zu0fJ2HtOwtF6dgZTHdIKMr8oluNncGbOLpo97W3h38tv4vmlM73YJZWxyy1KhD1w/L3t
Gzo5Thoz6tWITju9bvorP/iyCsRq8AMDFl424nKVUonEqV3UWjPKigtXgzxlUCMegtY0Hl5f6mXE
869Ic1mLTih+EAQo7Y81UF4hrdLOU2D5TLRHT0OXC9I0At96H1VW/DluG5JlqBnlz95swHtXVm0m
EO30Vbgfuzk+DbKN4r2mjXLY1Qjl/ipyPY92vYKJeze2g/w89QIa0jxovehA5aY5a3ad/TcJTf8c
1oad7ac2Aq+eTrkd7oHeTu6pcQuUmFtevWFflcJ7kO4Iz9tgijFlAE4G845RYDXsCcCoM5edoluW
N6aR7um2FN/VLGt0KIJxPg/ZnA+HNJ0N3+6j+qOwusY5tq1JtywGDbKVHK5nApaKPDkItsEusbFr
VhilZGJNChoyKx8LQJMq8x7rTITJjtxhOPZuHj445VTtx4nbtRBBFac587awRTd/B8giOtC0tJbO
z6UVUeAMIbjwDD+vBeCy0orRoRiMotROkDBzZ0ETet1OZ1QM5v15hjRwjiy4ad3CNjZ4DFdPxsue
gGugLsirDshgZdHwE0RFDOzBj6bB+pCaUfWhg7ZhowdxexVSJtBbTBCs++EgM9o20XS67qMsT65g
/HPUi2QjEF/7yZeP4VgxPv6BbMvqjcgBj/amEsLXhmmM77xkMOy7fjCbX2BJ6m9SNsaXCSNBSGiq
ox+MOdYgKqch/ob/zJ/Ji6tk9/o1psvCaa7u8cKrvXB60Ieh6Xx52hGchBKM6ew3fd981ziE3wwt
J88DgAePalfQQDqMAO7RgShS7bJChmqnNDvP74JcqX6nO2EcHoPILWdqbY3Zn1KNJjY1hQj8aRZS
btyLtNeKnV7NOg0+zQrGnWNVM67CdEf3zqizIUHjdUwf7Mmdv86dgqy2F21276bj8NHpIuCEdQpf
9d5mzuOpVHqV7mOhM9ieYqsog8bjkO6HyIujI9KxwXugVeim1GbTPEV1NH936jE0Tr2VxOB1mgoG
MoaYNGb+57lLDlMXVnDXFpX2PM38tbs0s+h5DWYl/wtsajbHug5B0zSNIX8V3gA1lAqU+Fjz2dbR
hMGj2AGoCBL0GLxyONRUn40DJ5l8Q67B/keNIY5KL5wcRuaxHCZmqKzkHymrbkHpua1Gli6bR6WD
7DsOmkPNq7S97rNGV1XsyD3akwJnUe69SMvNY9zVcO3EgVLP5uBGw0EZNRtctVbd7U28Yr1jFqAv
DgUkPFzYuKWWZevIaHiZZ7xvxBj8MIriv6ER4ksUxTRYhyKK3uvm0JzmSa9OaqTNsIvRwHm2Ejd/
X6V1/zmgx/2tglPOvIPW1HjoOlVjHU4Q39dO0/1Bv8csTo49t9bO8zIau6nX1k9h2KHbkCcmrNSZ
lOROlpY2xlmOSfGQdbZI7nIVUW0chmoa7yJb9L/kZNX1fqzm6pvez9595Db1byecR7GrmWUHz9rm
9Q9bTiXWGHT5c1b37UMgzOZ3VCdpu3e8TAJRtGf9Vz4b2mNdhpnYF2M9Pbb0EP9tjaS6ozeKh6P0
XtiHBTMe7SO9Kn7SRae2oMWV61NPHto70L/6h8zUoDhEDbr9Vy+q5GcVTvNT0pXzjwHmgE8TQibz
rkksEM0zG4w8eJTDwKni/hjHTv5QWqnxuYqbtoAmJHC+SO7BvGsbvc0wB2H7YpoGuR+GPntUoVM8
e61ppftIVX2yqyy7LPftOJdPQ5roya7pLPc5Y7ypO2paHGiE0kVo3beZHX31jHz4XCk9+AFDm3xW
A4M1p95z0/mQSKF9a9tOn3Z5WRfDXmi9WewxZDF8nOjtfFK244b7IojTcj/zSemdbMxufAwjwIqH
vBi6R5XW1re5EMB7xya3CGjArPw3OiFIlJJpq+Y+TGtDPWeWMtrHQRTiJ2IC/WcbXFp8MKYKGgHX
CPVwZ6goqj/0raU/w+3cLsAWzfunoX1m72nXSWMv+rFG2SEe5mg/uYWXv09VY5Q840OW7+xknKrH
KbLaD1Gi+H1dr/BSY9q6eJS80B6nTM/hO4d1gGBjiJWza+2SiRKe13rPaNBw1O3Em6FDzOYK/qm5
/gJBDjXBOrWfJ0dzfkElnOo8+ab7Oe3D4ndaWdhBPHaoZRhZ2dGuHii0ntsijn+nfTCEn8KmND7r
o7Tiox0yT7VLDcgezkYzOsTgbaUeYSaqiDTrRO8R35RptKfF2Mb7AeKWnwLM8rTD9YkfYBnn8GNs
Gyo9Bn3RertJsxrwWrH6P87Oq7dtJQ3Dv4gAe7klKcmWXFKcxMkNkeQk7OSwD/nr96GvIlqw4AUW
u4s9C49mOOUrbynupAae8MOqIawetLIDud92Hd6qIovzvwAyvAgXdEsmu7zO3D889lPDrhxxhB5I
LgPVrpYoiLnI/mrjNMi9Mw4K4CGoUvVvGVnIE1vR9D3XlCwNh8xqat9jYiQ2eoTFKiRz4Knw/kIY
+d6fvMtphJRGWtZBJOQ0+VFvdZbvNQlshh6d7tJ35s6zQ5yKk9EXsuYdMFIFSSAD9YAb02n61mdT
sh/LQTVuDKsVPej1yn1Olk4GOiyPNpjUWDkWbjU+Q9t1vnTqtHwFjaK4D7PuKd9VtcizvZR6n+wN
cE99oGSNt/iV3g4LiJyGiz6WefRtWUwP9NFQcjP3UQ6GeYaP+yWizPAja/rlvogX3pRuynggEkQA
SSFlH4kne57L4qZJJq26r1JgKKGe5fJhaCVUkKFWsmc4LtHXFDz6yYytDtZLjD6+D6pY+66npXcU
rcIzpLRL+gnHFyXepQB3TtrUqAbw9F6aIUBXhJuDsalEehqSREw3Ctzk9p7zjTXNqCXSusu7YfZ8
6LsZ/kuIa3h+qlTu96UYXRnU5tIQNi+Re1Olbvyxr4wWMzW0++udnYNjgfQv4pEvWtpJ0CuxrfsC
0g4nOG4rNwRJULGz89L2Du6QrU4OKc/TTumqLn1wtQQQTOxVQ7brmRPO7KnIZeDO2fIptiBKENN3
ZhYkmaojgJ72812RGCVAcWCzWbjq+2R+mWnZ30EnnvUzpUrhkDWLRuDu9rbH2YzEt8XJ2+YwT5FS
7cGY8tKXLV4PAXYky40X0dJ9qKB0FX7tZprx2YwqpSHawIjz1hONelNSld43rp0kIf9rhHRrT6v+
0EmnUUEddeN/tdZk93E/RKsjKLyVYCAk7slTY/brmE95F2i1hXgdNn7WFCitudo7y8aj9ieWexOQ
bcVj5C32AXHT+qHsxrb+lHSUo5AS1hHG16JWIa/hM3V+tIygomgG5I+JN2GT4oyGQqIzpj+aJM4e
YQIbdqCiEYMvQ5nYRTAmZvsZqkerhjRbEo9fqS0KheJRc+HB6OMN4t4mhtw02P/CVO3N3eBg13CQ
9SxcP3bM+qazapZYEKHcVdpQffMonePgUJko4MEste+93Mz4y4K8OGzdBsdSxTb/mg5m8tztIJM+
jXwqyXqkyrwziMQIthasuAIx51HsR1xMnl+P6yrWUe0ZAeSd8U+VluPfyDLbzhdra94HGjjR6bVd
GaZq232Uq329T/m7+CFMJZa7Ms0ciN21J+ebEte9rzO5ogRpFlnJj8juqunemWno+tIrOG0I5Qhq
KCSDfuzm5tOCKSpiEpOjJj4C2KLdmR4+iSEtrOTjlHv5rxnYDzyIZLyrAVf+zGOYWwiKYh/cL2n2
KVoskQRVOhn0TSI51H40Cus5MXMAFpHVK7qvFL12N6RD3PpKh6pa2PXpKv2fz8Mt1ZF2RNYsrY39
kqyShw0hS+eb1ZiDKFC12AptLMMwN/fy/nauqvk3sVGe7UZc/Y5VFmvkyCsiA2ehPntEX2HofSkK
I/dh504aBKZ6/rMgV5BiJuuZdZgOc0GgRqeh96vOjj/jDZlkSArFymGwpeHuKCVaJ6vqeFKRnpIi
kFkvbwu1xTxEtXN8PYYmaXcj5kVVANGorUM1iqaHPPbmfMdfm75O0Eibj15WEtjVPdJPwZQpbGez
L5GWdWsZEbwV44oDVKwaALobfU9MT099GGooPEb44n7sBm+8i6VIOx+OHkUZntTO9JNay2nCj2X2
Bzp+2YZZq2vHZACwFEaFEXFc5p6AQVEEApGwhccf4FZ6k3RerT7o5sjfnxC5QkanyjloVapP6Wej
pKUZYK0xKT6QkBZ5k1hO5Y0oXCyjWy91f9hGauF7Xtkz+g7TnP7UbKXuAAI0HgYgJi5IvtmiSB84
xlh2J6s0xw+5nMnHc54S6itx630ummVp9wVpX7tDx6/6r5I0vENjSr36Frmj9tusZbUIiwRjoV9z
v9TmwegSHtG4cQsRtAnSY74n3XLyK8XGUgodClrQlSQ993lyLZ3rt6v+lEY1fEQLaY52RSKSJ4v4
RxzKYlTk517LvZ9V78V/cEXNv2tWyYmb5YzKfRw7X5Jsin7b7egdMg+20C5JXLL1UvJB7uWYz7hV
JShDh11jmyiQJin3HEinSA1k3i1QiioWOVyMcbJ2Mfws0AhU+5qdQAgiDsditsXjoFPKDMgHx3uq
nqtC5GDPX0xcsMRthFr4dLdM4/g4Ts4K8WkMjrDNS/fBcjtn8uWsaDFggzaJ/phuzswzdZEPsZI3
PVkdgni+kSFDgmWBlXzhBqdnzWnAA2fUCqP3banZ/w2RVh6I+qMpjOdZ+epMhpvdIc2CxULRdMOj
Hk1cgwplq0960jneoQNNntwIs9a/4ANnPhitZ3V/HLBcepgrHcJzVZZWXyqlY3cl0AKN3ZTgB06I
FIk/SlVT2pzaGhJUDQqZnwRY194pSB61t8gd2HWIyFxifCic0v4Ob38eA0E0HPmkP+63uWDZ/Zhi
5len7pwnK4sz1fcqd/6WxO6iBUlOY2HyZE6xRVmI+ZUmaksEOtTmJxga9U64ap+Gy6ypP52uan6L
KW+RRtZn68FqbQimnj6v9GziuShoHLv65ZI6PIDxIUiEtjNigV01UXyzQNi46Xrd7YJaX/q/cnU8
wzimjLJbpY+MeGdgWaGGFlIcPYTRqjeuVG03/cO1NgLyCwoh4MQVk7FWtf+pnys4GURDK4zTwv/v
WIlRrPXzmXLMVC653Hlm0VhEa72XsnHS+ZqE3qvSKQ1EiruoRVLK1uggnI9PAQYFvRqwsm23IsgQ
GA7KWO3/mxZRvFM8Yp0rNSDwgi+IYkQxzseKu7LCIq5WT2prGZ9QSbBQV7HsG87UNXXKTTNgHQqx
c2YFyBffxleowbUqUwBuPvXC+NDqsrqjdpHuAG9qPwavulLlvjgaFMi1R29RJ9xUDk2g152ILe0U
Cf2xkKsJ1UydVFB7ObRi/vZ27Up7PRyKQMAhVarQNP62zj9909uN7FN5wkpXz0NrKGNlL5sx38OX
VrNQ6eOYNrTSFQQTjj20gcKd+y0pTONZI4yd/CGyC/W+dZMYFF6zTM+ajUOTn1RxdI0o8HqDAQBZ
99hq9wtYdLM2pTtLrMjGhY8OO34maQtkJClBj4r+vj4bHx2hdMr8lPMAFtBv2OwvVzGStSF1QtBP
20lF1qHlDsaHt5d/02d7GQXvB5tdzJRwzjgfJYmcrJ6Vdj7ZME6PM0C5x9Gsa99S9PYJAyYt7Lvp
mrby60otuuxYt0BJAN4E3uB8UCgEWlcKMZ+6WdWCSBuHwKPsEb49tUujAIujKGrRzYOLdT6KG1Xu
Qql5Po2OWxNCeuZNmSzvgxS8rJ+hovGz3npAMDZTGValNjPt5hOPgXpCoSHZjZAmvmEwMezfns+F
vUdrDsPwVRkEpcPNUM2sdllJlnVCKTS5seplenJt/HUGg+7glYrypbFWUSH2IP1+ZM3O124ZGidF
VGg59WScIQ6AlLjEUu0YKrsyrQvnH9YOFxycIjjQW6fuqHa0IbbxOGooE+h9T70Xk+dI0SKqQ6Z2
ZVNc2u9gQABgc7L4cJuJtTy9lVOhcMWLOWNNJBFuBKMbPQg1ozq+dAWSC3K8sksubcV/R928Faqb
OaTaJe5maEQ9VXrz5HVx8+v9+4PeCptwNYt71f6n5xX1hPAaHibzdKNbTXmIOiX6Mctl+Pv2UBfn
s4o0oUYKrnxrsjB3qVFRUdFOuqKNhMmWFUTRuFy5AS/tDPAZoIxVG7zx9luB586r2cG5sx3Vcrf0
VnybUflOg9UwY/QbfUZl/p0To+tMzxWQC/xNuqKbD6XnEbFJjA+MlpbdoegpV3pto125dF8t3zoK
fF+g+aA1IPyen67OlAkgao+ua1Eme60cm4AAPn8fTvWlj7x+Is4xwQP8r/NR8Nep6nwdZUqw1kk0
0fplmw3/zyimC3CAlxHA53rg/gn53NjtHVFb5qnTZLMrCqFi/WLXt+/+Lig8A36DUQ8cYivbYhHH
58aiOacUVHdo53kZjIVXXJnLFv+xLhlwYtBHgDtVYAebN9csXenRNHJOY2Xpn4y2xFFTLB7BuVkf
LBcd+WSBrVFNpr7zitQ9NG0UHeYMWPo758vFC64fBC2dZPqmmx8ylVnbd+hNnjQb0/KmH7/qThdd
uQtfbcN1kDVU5vF/IS+cf7o8Kusmxt/w1CDYH1AOVfzEwR397alcekpAPxErEziZnObzUeaqLmiD
aNpJaVQyaBoLIVFnvLNTq77ylFy63B02IrW9lXu7xffpJuVT4CrcgJpO7RN09a0aGfMxhwn3yExd
KrvlLMcrl8b6Zpw1X5kdHf+178p/I4g9n6Fec/V3E+aubq7ZKKG104HqqEeK1RbR4FtTWnyt9KXS
g0ojRboy+oVJA9kl0PEM1NxfObpjCZikEXTOkxZn3Y8YoWdzr8sh3qugKNKgbUu1CIRpN1fGfYk3
NtPGHYAjwyWjQ83a7FHRangvaN14wlWzeErbBA29VERpupOa0aiHauia7yWSJZJMLMmhIXhD/dG0
KlSUlHllu2Z2DCUv8aryBoFBi869YQoEeSxvfkZvBQmv0dX6JOxMs/tcAEf9kaW6/QuhBHppczXX
md9mYxzdN3WCQFXs0l4MzUEtkO9p5vmrrjTFccgoc4QLHNY5MMrI/KXGkzXdg40QsW9gsDb7xqi2
3yjhKmlYqOP0HRg9CSr1Yd0M23imLLbECRpzUQ4uNVDbub8razlLcMVO8h1tI0pDlpsglFyNBlp4
ZkMpsSA/lSE9rfi7oxV9sY8wvkEfEof6L8lYD1S4ma7tj9OEZKNhdj+60Uxu3HIlzCCQVqH0JSMn
XGiC3xdsHOWE8Iae3zej4v2WSmTcC0RinKCLlPELQhWtvU8XomhobJY4EhDjBjajhpviJyDMZ69J
qQXpQ659M/Sy7G91mnRRMFWa+Fjmbpn5Ki4qv/LOcMqDVpsUsVwVSxJfCG36wkvlfsISpc/u3bkS
GuX0cnqc5lxou0GB5r6jQ24Yfk+L8JoRxYV7ipjGIiOFyIlj0CbwTfuCNqkBUTpjS+zTbmqfprlj
C7x9UV06SKylt/oJcIlscVdurCBrxv1wEnKkPAcJ4IBIVPGhrMf2Xq0cwAworl+JcS6lv+xnBxYZ
gC/Q15vLwyg0uqvJKE8F/NzbefKKvcja5rcx6WLXDV0eQK5Rd25rzPd0O909KojxjWdU1seqKycE
tQQqAa6qiZ3pLnVo2qPy39sL86K7uTnp3C5gsyHb0AncaiI5aiwKM2/kCXSW+K4qs/4wz3H8S9H7
NljG9HdmSCWIaHqc2HrxTk7m8OCVkXc7YD9Em8e16bGpVRDHtX54+8ddCBKhmFBxIqAnqNoqenSp
w6OdksACHtEe80non2JVX6UQ1P45MTzx/O7xVigTPj0EPOiVbG69SYJcU4ROKC8KTEf1yjPAbUzR
HR30sQZ/FsdXQN4XHlCKaQT2iEWtghKbEblRrI5kWTuZUf9fnrsV8LWiCUunyt5d+dHZiCDkVyrX
ypk+f8hUvez4zJp50gfNhSaUk4LVUh7Lpe59B5TMlfFegzwJsin8rNUtMlrAaucDWkNMUkv74GTp
wBwEei8/hVCp/CpUfXyzU7S90GLToQ2UOXfY0hVHVRjVr6SR7TdAczWdCeUqrX6lJm22O3hICG3o
3VLx3ZJmJxXIiDU65omiDoud9PnOxg7qr5d18rvhCO2rBC1JR7oqH3G+6hHm7yzgIrVR3bqT0T40
0ZLl7w+j+PpAC1fbSKAJm6Wqx6bFpC2xTvlIytpWlNEdLZU+LeRrBPALG27V+UV+CSYYXufrffxP
SM/MjYE3zjw1kfFbtQr7ZvCsb2YnuytR/YWzi87kWuZialhMbubkydjNchRIT0u66M+ZmKt7Xc93
Keja3VJo0ZWje2FeL3j8tXS3JmCbeQmUuo0RBt3JldTtkpLuGzIpC51MtbuSSVwait3DDlrhl2j0
nC9hHJklBNNqOg0zPfeykxY9qzHZdVp0rX6y/urz3WoQ7ZIqGFSJV+z/+VDpsK5bjMcHEo/WqaUd
EabN0F65Zl8/jnwllUySMhdU0615uBytDCWqdD4Bz/A+qNRJnmJYtl8h0prfE1W1n4Q70m59+7K9
OCrcQXvdIUT260n9ZydqS5UYsepMpwJBf4zmFrX7OqA5/MNqq/JH5ojqZpkzGMhvD3thSdF4hczN
aXuxdTgfFvvwxOqmcaAk3bk7rReI3JTtNbzq690PPJc3f5UbWJnz+mYUd8JzK+pR/4MwvmtogNNS
pVX8xG1ifpqi6JpS+OtNaaDqyh1CnY2vudWgjkdt5iGR48kBQXWoe+ndwBTp9p4s6+/vXkF0tuB0
IafDc7K9rTxrsEyl1ftTt5TqwcKCJpikbd68PcqFFaSIwjDAcF/cuM9XUNYgJdsqX05L0mmfLFN6
+0If00NmYkC7LAKo+vsHXJWPVkYGZYIt23+uYaRktTufMEZOWp/Sh3qIzDYKlbmwb0UCIuLtAS/s
RGySqZNTZlv/tTkA6EVpSorY7EmUU/ykZeN8HFPhXrmHL4DFV0EnRoFpwXHb8shkbQ00gI2ZBtME
T56s6KM6wCXzkkoLYrmYBz1N9P1qiHuMdZhfnRq904J0vVVWcDglD3ppWIVvHoMRLUi7UORyGrkO
bmfHUcO5RIw6Abr+/lUlX/AwtcP6AsD45nY2vFhzJlCpp6ivlU/VOH4mMG2vvDYvrmCbixkGy6oE
xiUCmWgTTXlTGpOq2fMp7sb6MKsi/VwAnjh2rpt/sFpAe4tEHcBxpQLaObJCWQsdWZViuJF0n0c/
QavzKEDWoolreM+6yKebyVDbj5Ggkz9nBcorq3t1UevxFSrZhcgMcQ0IhcS6CCVDbz0/WqVIF7R8
8wmqi6R7jwv9VAeAhrP/YJDDModDBBqjziJ1ehxbMGgHaGHaX62NY/eWkk/UncSUAR3R3ckeP799
Ki6ce8vmJSIqJrFBLu78x402/h/ZYs6QYW3Uqey0ORgjoKfUQSYxixz9SgR+IQFaGy6rmB+bkyE3
A6IqDDfRKOZT2YBPwygBFSWQ7HTeHSHFRz3rAFy3udd8mN3UiaEiTfXBiPKpvuuSSPulgDT5Qwce
OOUsJ++5dyZKAe9fFKIpmPBciOibbq4KoFQmb5Y3o9uber4+xqmvyflpHvJ2pydaHbx7uLWj4WJE
RPUJCbPzb4DVkGonIJ9O+mI2SNUjpt3EUXpveJn6Sav06cp4Fx4vqohoIaCCvkqZrf/8n1AgntoB
eFQ2nzQpy0B35BxWcVoHoBSvWe9cGGqlHUKhpPVAsLuZmpMppuyS2TxhjigIRJ0GwHQ73irVlFyZ
1YX7nZY+FzvEJjivW5rjpEa6aCPdPLlN/rNbkEqg8+rpv97+VhdHeeE9U+FGoWqzfeFw2VFikmZp
Qh9uDEoZ933bGk9vj/J62fjT7tpIXjGw5ssh+ucLQQkoM2CwxgkXoBy4SgwHa8UqG1HhXqmavJ4Q
bkFgTSC7vAgRbiakit4asEDTT1WdwmKgCYseedtcoS15bKnzC5x25HrwVyGLlYx3vuXsWR3NQboa
7H7xzU2Sexi1D3jVdNQGEfgqZkf4vX6NpH5hbkQWFAd57df4c/M4WdWiyAJ95lNVRHXYym4Op9FW
w7c/1vrbN3OzUcwm+V6JaryC53MzQWOllUbLOpJmRi1BHFPbmFDX0gsqOtouc9339tboc3F3Aizh
SeTi3gJmpoygQc9z71ak3nRP1XcIS+QEr5yo7UdbR/GoXwAqATfBhzufWAxEPdN07B9LmS/gLe2s
/alDTHysdL2jtqws9mOtZ9WtCfySomV/jVP56unkF7D9nbV+gFSDvv2AWHCbVaUU0a1T29kANsuA
lxrPpXmLADvI1y6WBxfe1H0/TNWThvdmTglVs7+C9Z0gjgzOYwvf58oHJy7efPKX30V0t6q42lRc
NvFIbSspipNadBuJQflswffq/ZGcL/IzbRmMwEFJpT06pYkAU4FnHryOLscy3R2GBspYpUHxLLoY
U0igv2YS9r2ZonMlB5HzyvdWH8SKXtphhX7Jz9xLvM9KNknvsKDEe9QKiy7nAD5c+FlCZwBukqfc
Jyv6JbCAWzY+7A4VbsZg/ywszS6QJ09dG5qiOUQ3xBPqLcQU09ursZPpcFIBLtxEhqPcyy6OgNc6
hE+gaef6Cy4Cnu4P2RIBAlYTSC4jqlShKhUtAdyYLUWQR64TakbW1aGheBa8NHUW2m2ZWcVN2hjJ
p7YZtI/CFMODXthwg6SZu0FXi/yP0KhYUbVfMFpIC8R/dpFQCjMsvK62qFm1FgSLdPDAFYg0/yzM
CGjj0vS155d6yu0Ic2ZYa7z9dHRQIM5xENEQ1IcE4qhPdpml4527pEYa6J05fUnSxsqDUpg6cu+x
SL8rXTqkvlPo2k/X6qp7I4bpAsRfx1ptdMtWI1dtbAlxfl7+WHFh3FdJLpCNwQ3lbwNxAMx4bY33
jb5oRVDbojp1hVLlwGyxTwn6rMeYC5cxN/CqOXsGOim+LNYc/RDRkEDdi5Vir0O4iPaFIB8Jos6o
EhweYtfwcxfimzBjbUCyGihCiJbz/N1ZDOs/3KJmrstolGZgFxPo5NTR5d4bq2j0IVjAFaCZUnws
EsCPeW94H7ocP/SdtHTlV61G3ujDczEggoxJ8aXrIXv7xtDPXSDrWOt8F0hcHmqQnx7bXmT/SeAQ
z6Y3wNUzoqm1wlqq2HT3njJE+34xEVB0h74ZA21Qlx/I3yCeCb67/aVBjUSKV6TySwkQDI2ztQMW
RtJZfszI0mW+V3RFSYRF6IxbmkelsklGfdqTcBoFRQol/kCsuNDn1DCg3LV1WSTBYOT1/eDm9ZM0
pQXXMZoXSBKRko6BklTdz3iQkP+6fCw+NHO7wNpsteQ/qx40awc63IgCo53a/wrkU7TQmUzjDzjz
Wh40TalOCe531S71uvZPXpbx3y7OVwcATINrX8sU7VtmRvUPS3jl54rXOQm6qtAfZFlNzzDF+qd+
pPkDezHLV7oeGCRuhjwTBPiWhPjWciY4ObJs/bSeps+96ep3GQCK1rfmDj6rmB1l2Tl8iTFwyzgz
9lrXKItvyBrgpQJL4KuZpsXfKTflsAParT40XjlXQeea9XMcNVXjUyBz21vspN1fbuO4D6ZZRJ/p
AkK6oexlwPuUcuhCw2jyIYiFnDLcq5s8puUBzOsOs0RMJ2KQyA+qOkklVIWnP+LQwjWXJq3z3YmU
edyVipY/Dq0WLbt6NMYcD6tEyJCvCcVe8Sr7PqJH9H0Zjd8TCHLBklX+klurih376ic1J5kFs17F
nd+h8P8hVcv4C+n5CMRcrXXFx9mgjvcK8Pnqzmri9AOMgxjGwRCVjQ9Ymap1gwzrc1uo+p9x9LJ2
10Z1/HlOV65Pb5RDDLdpjr9BTiCfmesEKFRiKorpD4PHdik1N3tUEgUxw9Tu4y+WSC0BvTQ1Af4W
bfwtNpPug5azacIq9bBALL2heB6i1LvtuYD73VhyqfmaDe2ytqUDEUVJRe0XVtF8eTvO2KZqnAGi
aOoKa65A4XXz6LTQvEoseqGJusvd7BX2185O6n1i6MNtpSXOlYrQNqx5GQ5b81UhddVO2Lz+cph0
I45gpWogfh/xfY7uitaMnnIy9BDZVxN6e2pcK11sQ7aXUeECeyvrf7UvOI85Mm2eyMgN7egsWn9s
oHjtB4i+VxK8S6OgjUPstNZoaIWejyKbuu5UpdCOioigF2cV+0HLiyuh9TaKX+cC/MleE2zkfF/o
7/9E8Vlhuig4SD4Y8OZT4ulLwH0KfrIH8/LevcFhRjUXZAhpNQYo5xNKEgQZV/WPW7u15sOkJMOP
Pi2r3w0F+Yc2ybO/b4/3enPQIqRXSCAE25Nu2vl4U2kOUJs15CTglP4qnb47QEGo7y0oM4Y/9y3i
jBOI4itpxOvvBtRwRQ2vJScMPPXzYT19WpDG7L1bK+N2MJRM/kjyOb2S473+bowCepK7mUyFr3g+
ShnBrpJqhpQlLlMQLxzPT0a4kmqWXUv9L07on6E260j7tyxzite3dr3MYbHieDSjuObt+wqMtcar
yNGsggYUNWi5ns8oFrlWpnhN3doF8BVfBfl1L1m4wefuWzUXhWqlQT1ToPILs+WZcHOoQgHC9OYj
aHFRXkktLszbAfTN2aAiCyhrkzPxxqu168XebQqD+9adXe1jUVfKlWP+sg3/Tc2YN21lWgKrYyqw
2M1tQtFQw0S+d269pQfPEuElke6LOcUTKm20NJSWPX1s+wpiilXaaKsTRRqPhgqYlbpIHv+qQZtG
gWpaOETjTW2gk9KgRgAQCTbMrVaY8v07fPXdJel6KXe+ZB7/3BmQjI0E1yL3VmlKM9Sm2QnnHgbg
28f39fLTkiatQ0eEjJVtfr4fUsqhPL7Cul3qdArwqUuDVOjRlY/8qha+XoA8HAhKQrUAArh5QpAh
iCy3zfVjAWn7wVCV9NQAbPuSC4fUOI3jY+xZEK+IvW/0eGzCEc3bK43x14eZoisIJPJyjO257M+n
muOF0q7lz+NQwaDJvDn6r0vLOJgspXx+e1UvpKsgGXgqSZbXVsNWwzBXM2RZ51k9WrnKGcJNdn7A
LNn0JycCPdWP0Y0i0myva055zNH+vpO2XgXonFSPXpPXD45Ru3/e/lHr0T4/AtRdeBVYA2gCr1LV
Cn8RJXFa9ag3g7xVmwKQkdN6oRcJatE6/NS3x7uw3tAsqflxd3L8rM3JtlEfHBSY3AjVlmjoe6Xp
9/OS7bjorpVpXwF+2FnwcmhmUiqzeGg3tyd+KoOJjag8akqbn7ymQUQt0r2DLtlpIGnTYJ6zcgdA
Y763R1BeEV7ryE5001OMUUTYLhY59RRnT/XQmQHERO/aEVi3+Gb5uX3gZ1D8pGy4lfTts0Qp4IP0
R/JNuKrS3I2i+KwM2l8FvRAXgxarlV/qBM6j0mv3CuaAu7c/yOuzjnsCfV+E37FqBCR9fgCqBJhg
n1jTURQQ+x0Hxp+MQFS+PcqFbfZSq0TTlaLoKzIAWFeZLUYjj4sZDR9MYxEfiY61oJV1us/nRV6J
rS7Naq0MYQdmrs/I5tMDrIvBORryWGe58qTDPIRpm79XpWy9urgdgTDTBqH8tG72f27jRcuEsKRJ
dcFehtveasZ9K7rh89trd2Eu6KvSRib5Bbm2/UIDCkK6RPH0aHmVFcKtdIIa7vH79wGjrOgGcOxr
4fB8LqqBZ2MW8YXK2h4CO+/FvtPq92JrEOimUkcf0FnPJHDW81HqzlIyHIeGY4O6TogGj3pwUrMK
BmomV26a18sGtGjlCa1dNf5ts7HLos5W2Qj9GA1xdZxhn/rlYCVXNtrr+wwA16rtxisCkGsLGUM9
ZkpzZzCOgnj0ftSa+CDNZjg02Gwd3rsPGApTcKquVP+huZ6vHbatnYc8iXHUx8QOR72uAiTAryEy
Xp9URtF1CvErfAFxvPNRDFNG7jgzStFqtkQ8SKaPqaNVAQZujT+0dXr/9rQuPIuM6CC+jdzf2mbc
7DxTb+YumvlQDlW4x2bqilOV1PNtXAO/mmtU/9B4UfDFyNPHBr3xP2M5UzGE9P9DnYb8ZE1F9unK
b1qf/fN7mWVGCAPaCJLvr57FbOZGnOdOP3ZVYn2o6OzdJWrbH6x4LY85wrV3bdPIcNJb+yOePSIw
Kz1LwsIw0IZSe216EEornuMx0R/Sysg/G4Z0fCR3u7BVi2ts3Is/F1iftXbBWclNFOMouSclko3H
3IrjcOiN9juvnfsBfqV90DPLDjplxaYr9TXI5KXtAhaB1jtQJQoBm03ZmdZU9+iTHomPHdcn2suO
WaG3Pooc5n3RjPXHtz/N5QFXS3C6oTSJN7tFuAug89TVj1M8qbeFoii+ykP/LadytjeQjPvy9niX
rhEaRJQ4iI9wGNhMsJmxqR+MUT/OKCg+jpGn7U0vvXYILlwj3FLEn4TbvMXbnBJpQOSS7NI4ZglP
Vdm3yR4sFKXkyXv3a7JeVUAN1v8A37EJum3sLEqEevUjGkTFsVAonJfZeA1vemHVVjoZw0CkhiGy
2ZCWKEUfqehSWI1d7pO0zo4eSlM3b3+bC3uBIgJYAVrIXCDO+s//eX8rr06iih7akXKTeSKFLdAc
EfZNhfocymlNf0X38MJXOhtv83pNTbXEVk+JrS77fpfF5hxoCjoGw4BFxttTu7SAKxUPXwtSYMSa
z6eGtnmGRV2iHSkwyiBx9TGADHDN1OHShAiP8dEC0w3YavOZJEVTQspSO8qyTMGRjyOxWT8eqky8
t9nKy4+XCURu8npijG0wniHNMacQl45T37ehinCJn9Uojb29bC/ghM3FzRlaSdxsCChdxvm6tXDc
c7dT1aOKNbYdqkjR/6TQ13UBF32zt3sMuoMWaZPvZSNyi7qeraC8heunHlDcVh+o+FmrUs0Uz76u
FTPikjACZIAEn3s7xEXThH3qlr/NpVR+r9wo5EYisUKEJ4M/hKGoEpLQ0A3AV3sZ3h/UrFETURTM
OfK2zW00iSGBIm25x9wc3LCfx4T2z3RNcOHCueLErNtuzUwoDJ0vomkKY1FzwzsqyoyqI30ornev
CWacWveliLIrIcCFbQgTkAScG4FWxhYlZteKKQB/O0fJpbJXO2U8THaiBlNnG1eujEtDrVgx4nZA
w0TT51NL6e9Plpm6x6TtjP1EO8M36fLtI6v8+/ZWvDAS3wnG7v84O4/ltpEtDD8RqpDDFkwiJFmW
7bE83qBmPB40co5Pf7/WagiyiNLdeGOXmwC6T5/wB+DdwGnWGGg4A9Mwdp4RoMMFdahHlJc7WXla
NLc/f3wplLvlGJzmJ+XV5UM5UTJXHrO/QB2L7mfRqp4fQoz6mZSx8/EN+C7EAY1AahmsSRmR4tiq
IjIn6NssYZ6qe4eOMnkDBnYj+rlkXUztQBfAOFmd4qHDOLCJajUo2sI52mhXIjSJ+t2HX5sclDgy
y2VMv5bf6NrRXky1VYMUSFdgakp6yOLKPEXV0h3uL3XjROFxTn9VNj1cEJiXX8jL4MNBU1aDLsvT
B4+Z4sFDIuFQaAOi7qn91/3l5EV0GQVdqjjpYEGI4FStkvhOz3WldNqStkIxHMEcpOdRV6NDqagM
fwnSE7JcdELur3q94yHOAKMBZgWmBt7O5UOm0vQhYb4YFKZdHkLVrL8XuZG/OUiVbSx1vUGk6whl
F0/JBHRd33uj3jIWrPKgo2gl4a0YhrYI7d5/oKtVSGBQZpCiztyO7MTLB7L0xWr72V6CKlx66GBZ
92i1zVZL7HoVUj4mTWhn8Ezu+vTiK18w3qzDIHQgOkLzL1BBm82NHShjwMWWkGo2AMZILnEu4KEu
n8XQE3xqk8YL6hIKYezNTey7iW3tIf5nhwaNz8w31CJ/tmPD3iiSr3Y/awO7o04GQ0aVssrZQ6lY
aJV5GMwxem155DW+rTVvum59mzrty/2PdrUL3xeCuOMgdsGDrj7aPLV1PxuTGzioSL2oCIt9Rm09
OaKg2GzcWze+HAp1JBnodtDR1fXLd4rTK+6fcNeCEOS038RKtzOhxG18uVsPRCLIgJDhu9QIuVwF
4WdCcWh5QZqG07kh0j8hqdnsR6sYNhLc95t9tUtgt5hggeQHu5rqjktijwMi9IE2i+mhjhAC7Wct
e+p0O/oXwXX7AaWGDDUF3X5CmkzKvHreF0f0yc7V0/wl7DzrXFipCBgvLpaP4BY6hAhcCwAORXP8
8KdmlkmTR/aSmTau9hWYoQKTZscJFFeZHyytrgKD3/PDbcbl/1iKKa3FDrbl6GV1xU5tg1pfU/MR
oPHvo3x0HgDt4Hfoii0mAiyAq7Mqva9k94G+teGu9xXOIgKMhElEGJ0Bl+SmVDuQzsuIlqQqsQfF
ZIUaFQ5o8CP3KIzisWoaB+W+Uv81pc34Zk9DZviVPRfJKQlDUew6DAs9f1Fi60uYtDkTLKjco6+A
G3oTyMQ9was3CnLKOQwDTSgpiPJQhN0e6W1r2Vkd1zXissL5Y4IS92pPmHJJ0mL5QlybEfie6vyr
3rk0z4tSxP4EgP6TIiINEJNa2UCm9LwhXUX241+AeNWPsGriZk/zxwLkNUX6J00MxYu5KN2TmXvp
n12vaamvIXmCbHJRW9FeiaPhuz3SAkDXsBvfmB9Vr7biFD8rtzFzolrk/BtHeZ0cRuY6+rfK08pi
D7dYLXdZMncPzPrb34Xndh6YZk/B5wtgS3aeitnsAjkHeRlLq3X2GVoOkZ9jhVHt2rrqWdAcCtWH
MyCihwlcDBwp3BX+dWJDgTqQJRPg2DKmQzZDevDLcXCHo63OzYNpp62OPHJrGLs4npTXRQev7+um
Yu3Btcbj0ah7681Qs/6bYEwFTjQy3gwU1WIQTk2XH+0k1up91FgoNbuJ3s1Q1z31OQf4wlC48Drd
9zA+aH2vKxd3HyUWcqN2EaVfkH4N24PZcyARwzNaZMvVFv/nvsb0ZYe3TLg8ObWR/ml3CzhAJV3K
b3Zixn8klHO/RxMuFoixQv/HQear3gsFb0Bo0LZzdIy6+1TiCCjxirXtBp1R1YAAB8OrD1FhV94B
1K6hvipWJtUuRqH+mnSFDedZIXLjKTmCcaoLRLF3TmFC6rQyA1KGIbRi+HAApbGCwBKlhcTIrJvO
FhKl0Oa04hHdaqRqbbZ95qeVi1mebmD8cT8oXU/TwTyQ9UMAg0FPwrdKgyZghPTy8+Zx6Sr9mzov
2oQYRxg6vkJC/Y8OVuy3vnAJ7t2FFw6iq5hhYaaNC1ypzNFi2PpB1/FEEheRpoFFzZ24vhKBDABK
nxFSbtzUsvc9k8h534eu/Xfp2Wm5cydVeVT6DPrPnNpKeKbr66hPZoR+IrLnmjH4ej4U04HxIMWx
02aomKhcssnRcGP9r3jCwxiZiEL81WAX05x04fbfgZP2f6fZaEBYn8tUHPS4yf6uhy5BmTFqo8/I
iSKnhXB+6n4pSlTQ2wUxa+7RRcuDAVDpW03BGT5mUagmVFBW/Ts3vRq8KsAL5RSrpZEckA9V08Mw
umAT0iZHY6JW0tINjCRNPju4Ew4+zUT7lA9tm+yzMPJ+qfS7Ir9fnPJHbWt5D5+41vp9ajn151gr
6p+ZmGE/GvD/T6jxztUuw/IE4XPHyLzDYqAy689Z1qa+UahKeLLdlPc0Jl4zPeBZYMKVrtEM9TU3
d5/aMsSswe1m44TwLNg2UYYJkp4p9caOvLJLzoj3Ft+rfsJkmjQMiddeZOhdF1g8OyB9277cIbaP
xjSdX+Vzo+V2tK/csZz25Vy6YkenyPw10EGMkJef0KLg9yvFQzRxv/itlTWeX4dJXT5TiWLPnTcK
kFM78ab05CEi8nmSVla7SXMLONhGrfwxTVhW7r1Ocd86vuRPzA2E2EV2vLR89qT5Fs0OoZtaqQ/o
nPb1cxQ1A8PrKKqxZzDUv1NvGOfAi8OoOxVuUfWSWNUV50FTFlCwKX3pjcL+quShe0qnghwTBTq0
71f5bRejoD9aZfnYdpEJYDZqv5OwmQ8NeN7dhMPBMeePYuNsXWeArIorsIuTFROT9Wxu6tpqSD2r
xKIkHo4F++MLesLVRgC7zp/lKrKOIxtwQGVcZoCMH4ywsNoSmryUCaGXoL5MsdMfQcYMT73WbSGC
bgQMrClJrSjADdVa+5JnRT/VtirqR8TU5kewwPljZCzeS5v26sZ3u7mUVJyiNpbYiFUObagT0hFo
jz+Og+XQgsMkYElUJtEdFqP3A+HNpZjUep5salnWaqkmr5B1sZf6ESoftkhWuVvUEgfdGSTA/ZVu
bAvgBnCnGGkx1jLkZv1PY3ox4L5nU1w91pY1nHN7cbBHspWPtn24aORQQtb576a8l6sg5Ds5kOXY
FgmStw3dS1/DjWWfQtfdeHW3HkiOwhApMGzw/qv0V9PVJhxCt3qce00Jpth0n0vV/nH/rb23dS6r
D6iQErFBGsYwaa091pUZwz+zFY9FqLS5X5S5zAsMbflqC2wSgPnTzPGnxUoe67QNke41GvEtNTqt
YlBXjOrD5HkFyiylOagHjNTgUeh444DbGqssqLHFRvQbuyiD9MtOfmWhPf60IjUKRE5/kmGjjmXO
/Ye6cXYtEHVyQMGY80o1pUHeotXHWTziVNP9MlRh+M6S5V8McM3nOQZUdn+9G18KKTNpAYVMLV3w
1SafFq9d7MESKD0knd+NvfbDyz1vo8F0axV0Pj3aI5TzVESXW8/Fs0zyQuLHIlHEYR4zrLVUNKrv
P8uNmI5iDxxLoh92Yus+tNZ16pCKjlUwDwkWjbRAt1MThe15qI46Y+nvjBS2ZNRuPJtkTYGJZKRE
RFo1H7FcjZWJjuCj5hQutknGArsipq23sTPeRV4utztzOI/2leyLsOdXUaI3ZzNs3C56xM+gNn1t
6KLlwQzrftxFmiWivZXGifl1tPXoRzi2keG7SJuh/r00/ffSyoa3CCMozDb6cXlGTr5xd/EYTaZf
ICo1P3haRq5U1G71rcvm0MPkg7mc3w82DlIIqPu9mktY+jJNvxCc6MXOHRf3TyS9jR8J9dWw04U5
fmXElzzb0AB/lxrVqN+jhfQNo1BsuTUGsZPfpUoH5NHDw9bX0mqsniLRLt2+6KLk5xINdru3qPcG
UpHJyz9FlRWP+7Lu8T0xC9eOdnZI33A3OVGX7ZMyHf4u+3yx93gk6J8avXa/zqJu3b069/O3SU3h
Ak4kNUj+T1qU70xY3li4hCkeWAZsme5QA4Mu9jn9d++5d+osJvnztNcyUuK30cq1z+o4ePYR94Dk
QcWU7Smtosp78PBIcfyui63YH9Q+Mw6FVyzdzvBKnqY3teyX2mJqD5XEtZrHeMbizSelK0Yc8Pro
hVqz/LufSwUWhBfrmo9ZAlbps5nZxJsiXoRvl03fS2zh/NmesuiTNXXmJ35Si8FV5UH0L4rEJEYJ
Xj/2KSmSKfdP1FU0oqdGLKLZaCPJygTp8tzWjA8wUp6SQDG95BQLo/LHQjexApjD05BtQaWvIZ5S
cVpOgQG56RKNd7meKOtSbVGqC9xkcR7NymvewFYMv8IawlFuZPrBaMoUy4JQUVKfLxD9ReM632hr
XZ9oRiMSoCDlOAzktS5/xSIWd0mqKHlEqLg/JkO9PFG4bTGMr9MLmoGIZkrkMrK3625xbImWg1fr
gVd50aENsS7qQnMkp3fsj35GIDomkkFck3BKr+V8kihCha41glZE5q/cmdVPncUJg2+c485uj9/v
b5t3lMMqVLFZ0CSjiAQIsR5HJyU2FwpK1YFBJvpAj5+WDJTas1qxW63cK496q9WnGnOOT0psz188
qwj3ORYqL1poUimlefkt6ctNjKfcsJc/TE55ASuTaYFdW2eqIV0DSWlMHqfE0L4vYWhrXEek4H5m
mEa260ckBw/xkmCVmdi9eXCcgTp70pT+88Y7knfe6qfQYQDYRnrE+XJWuyxnjrA4dRE9Glls88Qi
nL8zE3f/tbop/5Xnpv4GXrx4xqzQHOCKjbglOSpWHL6j9sbfVJiEAQ/mwkM4OMuvLEH4bw8XZO73
Q97jfVOoWueiDrYMzq/7v/36gADSUOlrSswTysarmwinwoUO3BIGaZGwi1S73sN/MTYuvBur8HpM
yfeHM3RVLCGtn6MzUoSBG+bI/uXhLzWyP2jnS9caTCZjPSANpF3e+hS6oPdjbFfcwBXY/1VG+NK3
sDiX2HvLinJjTnllUUnPWfLwWYb2MyOHVV6c8nNUJCnC85yXGfV42CS7ssnzlyTqk3/Rss18hpzh
oaRhce4g0+/b3lJfdG8uIz/D9yY9fvBLMmQkypEHQ6TnFa8CLhzscPLm3jqLbIIQaRJ1m7EIN+LP
1ZfkeRmbkgBK3gTyLpcBtVdEaHs9oPUcPtyhGdDbjgdlSyT41ipgxaXiqVTbWDfSxrqKlo63GRih
O6NJF0a7cNT6jeHUVZJJ7JAQXnqDmGZcySpXRhepvVtFPEunn8bM1aWlTMQdnNf7OJqzQ1yY7cbk
6H0bXgQLuSrFjmzKEcPV1RucBL1QS2+iIAaVrnfTH2LyduZYfYbLG3QeMkDV+FQm4ymbqn8GtPud
KMVSpv0k+uVTY5m7xUjPXW8dEao7N200HsoUC8bK2Sgn5AZe/U4CLKAdfiI/dU2R8XK8WaxmSAL0
3GJBw2uwflaTnf09IZ1wNCAM/OzIjDCswtVz4yVdXajyHTmAt9EIZ/y6xhqAAJCHnYNDl8I7Vkuc
HkyF1nZT6uHr/WNzIy/iJMPpYp6k0/FYBcDWggO19GEUDALhUwdTLVgYSQ6g14y/xybWghvv9dau
Q3QM4QnqaSqA1WURhjqDvJA5WY+4IhAj0/PVWT3C1059vFWCvA4/6mrwDqX4z5KrLWeXCCWPqAMH
cZz/aHJNP8wppJ7UjbbSk+uDi6grMqaUN9SgwPAvw8Ps9WyMYuJtLtpyzsLw59BW/QZz5xo3LHXQ
SYTIM7hVuHEvV+nrZlRdq06DZCTG+rUpmPKMwq0Jr1r/O9S8bDwwDRa2r3dxMvpQHk2KfCVrdT/W
QkSJSYXtZzUD8LS/v59ubF2MASQknKBCKrB6152mSiNqjg3FRHQAg+I9U9IxV+vs7Pf9pW68bIpw
eWkbDBv48/I1zCa8qcxYkqAocrTYoNsfujrZ6gjeXMWGKATmgvRv3ehkHGlw4p0ksNp03pvjVLxE
dqd9lN6GRCWaNXSYTJpm1N+XzzJWthbmVpEEVGT4BDvtwEB9tDbykBuHnRk3fFduSJIRdVUEEed7
0Sh2GgjTrp9DodpP6hQpD5OOla8vVHPcuGJuLSgrAhd+Beuumb4MW2H6qmkeAHRDDXpQLSI1Spgg
z3swy8lw/PCWYPLEWJyUBA7zet7TovPqxaUugpJ9v4sXxPLmJDU//hqBq0hCCg1IOV66/FhV2db5
HMuLc9Tio9Lq59TUxSEs69chYW58/5nekZurm8iS2BUoEDZhZU1QEYMy2Abi2IGo9Ew8RM1Yv+D5
F36PxDIESy/FEcA4ab+sRsl6n4Hr+A+u8whpeEVUIiLrZYV+lL2G/LFYZoRWsH1ttQdWal+lkxxa
AK2txjsG7TUW9kNd78K06pmZWpKuV2LgA7Z+7qZTr05q9gi5TLV2zKwnew+1qd4b2F7ah3bWnN4X
SZj/HBDl/WLpWTZv3B7XG0p2jUCDgH9Hz3p9GhlZx13ihFowpr2zU5wW/GkBFpSaEAV1tNk3NtQ1
lY7qj6ElWbXU7YZjcPmtl1h0uGZ6SxCXSmXuusHOf8Z1WJe7KjLGydedsbL8VikHbR8bZmViJpzq
xrHvei8CeiscOWXU6896lRjhMVVxWHX0hIl3KuhB3d8q17GKHyuLGYAsNJTtVXMyTvuK4pQf2+Cp
9dS7yXNbhNNHewryjXCD0wGVMLt1yaTrXYcejLIEKe3ovW3g7K71zrRxxq7vEQnylUw2WjYErFWo
CvUSxZra0oM06c09DqfVA1q+w4uE4nzUK0rSKQiGJMI0F8i6VzlQrJVIi8y9GYw4EvmxZed7Hb2g
jSe6cW1Dnic1QMIBKBiB43IrucAhBuaWbUC6vcuVPj0ljdgPaRHAqvGrVBzlNLVvrWe6QU9L1J5j
ebgWL98Ci9/YJ/SlKBdRDZag1tXLrRQN+G/s1cBsSLBRUUc0JDc+ag7Da4VaKWMWZZkcPV0+Lzl7
qs293iCUYbtvDZnQboqSD9NUWIVQQDgG6gAiTb9cBWX22W5SuwlgL3vHSGm6A2TW6OObnukqOrCk
5Tb6YqswALZCNIYS1oHtCudYuFpxLmt6EvfP742uIbqvzJqA5AKr4wxfPoyni87KlaIJusgKz9gf
lM/YU9s43WfZJyVv45M29Xbio7ITHRfK4WdlnMKH+7/ixtFz6BkCHyBJIMlc7Q5naOYao4o6wBrC
2tm6yM+KbYdPmj4kG4O8a8gIp00eBwSKSdBJ4y4fuDb0UueN1kFkzahnFfkeNIu5M8LkEzasClTx
BIymojGIqM0M2vRUoa82dn/cf+TrA0GtJ/F/sjnj8KUvfwa5cp2Xs9GAEzGiU9b09V6BO70RAa4v
r3fRNgnEYcrHmbhcxanxxXZsLnKriRTa/rZ7NISuIs2ji+doaeONy+vWUzFcpoBFYJLx7yrgGPGo
qNEwAikRcbwvkDvZT4Pp7D/87gjPaMZLbRpoH6s9y2CcrpOi5EGfZ+HOXSqUzjrQUvdXud6UELcg
bHPQpeDdun+vDYqTa5leBFaPKEC8xPohsTH3FHitbtRX10uBauCSo/YmQhK5Lj9TnLk90kUqEWWa
DAUYWGzt3G4MD/QBNhULr9sMxEhpfCEJcFQZq8UWwx0sE3x1oMbh8Bm8iIb1GFYPdlmzT4bO+FaF
NThAr3Htz/df6fX2YJApWxtSxlC+2svnDAsHiSlR92yPwcBQu8xf88K2TvdXufU2pZ4QSG9uAi7z
y1VGMqi4zOw+8Dqve64mc9mb7gy7xjHrrfrmnXd+mSpbjHhMkjWmzrC5V+GEplNmWkM+AFat9H2G
a8xjn4KHQL9YdZ6lQcCZLrKL2NbQCx+dPqTb4AQof0QIRf0u0gm/aislwHa0MoujifD7Rgy48Tre
8cVYphFqOJmXr2OepHBlOgxB000ATMw0Pw026Heso7Iv99/8je8LiY4OH5h3ksF1p8Us+3LSJ7UP
EKssDtXiVr4DQPhwf5XroPY+BscWwCCA0pC6fKAet7JFjwidiKm+hhg8J0Ub+ktjHLMcRbf7i916
JNrbzLS4LrgeV4uZldu7aHs1AW5p5kunhO6pEvlWnL65CnYRcDlkcrFWgcnqGA1LXWsCd5nnL4td
4j9o9t1GdL61E0goqGSQmqQxs+qgx+aydGCbWKX2pl3qTG+oKSb7xpm/3n9p1wvZxDKDFi/0G/Lp
1ULwHzFBR+YtAKeenZN5GU6IO6tHnNq3SFLXm4EtTWqLjDUserRfLzeDwhxS4sKbIJqi4oiO4+Tb
RgpgTluyg9eLLRTarUf773qr5A/FvAbleN4hNrLNdxPhC7+vk/DbYNv5xsTDkGnPZWzBIgIhMekg
bAGQWKVFCS2SWZ+SFr5UqTY/UxAAn2wjq70zSn9eAcIaF3KQyC0pSiqy5Z8CJrKJmOESpqeUolrg
kp5gBN6birrQBwlFx0RdS5Mnp0TR+sDGN9ydoeaOeRSdOX+P6KlI+/Lee9XQVQLDnlvzD70uRJDB
9Mz8xbbHP8O4ULnd+6p4w9lZn6QrmNA+fPC4fl2qdmlHRFw1Lj9sLdpsYa6XB3x291RkYtwLwtb+
/k697g2DA6bVQZ+N6coVIage9SgrRFUEuTYbX2fabp+lhXfkh4OtnnpXzX5VoLu/31/1xqaFaozh
I6xFWuFrzTbcFlpjiZUiYLSMrfqAAOQCRHsgN/XbcovhdyPlBYHADImWGAJnXAKXrzLK9MqrS7ug
so2yJ6pFnIlB3Xy2PCU79Rm0uLhB9VNJoMp1neiDFJ92euNlVmx81JsPTkGD0LVDxbEmanI7FB3F
fMFYslYjPzVj4ws1anHoM1E64HUVdSO1kinF6gwZMqoyQJMQwXX8VgasNKzQSOmm8HLjtPgTNbXX
prAABPd/tsh8+LpnHkdj+XjPTiK2SB/lpFo2MC7feqh2sW4tIgtsaxCnYsGWLlW0Yt+jzHdABDba
yFev8zrKXjIL8h4JHVg7r1CaMdnAPwFtD61Idg3TDuQHZ/tnSB+53GlFKlAYxpjoy6TN2caOvr7A
WJwLkiqOMoNgfPmw05SEsB6NLDCQZXmLQLo/aXn2YbE08kaLLgI1N0U+4kaXqxSKswizSfJAGfR4
3zRl9dyY47zRQr71LMQdEyMNuEFX4JLKLTN3hNMTtADWD12oGU+xMOuHj8cACAIQYsmFQQ+u3lhk
D+40tAmdcazATqo55WetEdoxoc/84HWptxHpblxcbAwJnKbvpCN0cPnuOqNdBD5rwJHexWXsIav8
3AHrNYeR/e3jzwYZg1miFGtitcu1xjLkMoPyE9S1guNiBUrkGOVhMRHdrPmMYBtCrfeXvPHRJA2R
go0mJMnE6nV6dC+6BTJuAHrW27tG6+0FGrgfX4WEk64ME1K5FVcNphh4Wp2Axw/SWK99yHfj58EQ
1kbr58al9J6gAeOSCqJrBFDkLOqYNOScqtHmL8LQlHOvdvPzgj/UJ71W4ycVqY/z/Rd4Y3+wOSRe
zWSHUYdefjMsiLkGh7IOgFkMD+Tu1h7OW7MvQvPj5S6ZtIElNQBnPtlaCLB1YkvvVKsMBkMNd61Z
/MKKz4DgJsqPb3pZItCpo8dFb3C1KxJ9yhBuj6oAAfL8MKATcMrglZ3ypNtiPt36aGw/lXyNeRoW
B5fvbyqEmL3JhBYpunEfd87w4qBMBekmLdPIX7RqOOa92Gqs3loWDilWUbxPrprVspoX6VDnujKQ
Z36vNFm0i53mczcmDNk8dT6qWvlhRjgqb9w0PCkro2a6eqvlhJCzms5lUOrpa4aC6070s7vx6W6k
ClxmAPvptUo7h1UMseYOkbyU96mMTX5u4pkpkKuoT9h8Zb/TuBMb89AbnVDm2tLSiO408qxrMziY
3JTRZVMF9lhks0/g1l6NeFBfIPdE2V6pZiV+SJsRSigBTT8PbjyVPl7kW+CBG6HsHU0FCRkcyBUW
Bz6YNcWjXQV9bWhPqL07T8jMf5gKL9WQpeuiFEuQlIbL/aqXyawMWHJw3lvvoTb64sFuuvJwP6rc
2p7/XUU+63/YGXNZGbFX6VXgzJE9+4CI24OtJvRAisw8ixky8wjheauevhXMyLkg+cPtlQHtctmB
0X+og6MMIllaIPIEdroYGHFX5iS2ZmC3dqpDU1n6w9BXW2clKrK9aqwydYgTKPeTARc7FWPlixrT
z5rEfiOJvrE/OA7Mw0DqEEHXlVEDVxCHyXIMiskzeba53rtKvDUEvvFU9OqoUniL6Fkbq/tANxqn
EUM1BCRKzUMiAHXadR/uE1XJd+WyCSa88cmkbyBlPE15YGhyJ/1np1gdYOykagZG3CTqA44BD60Z
50e3s63j/U159QLlRYdrILcQMiGUtJdLue6QdEaumOcMnb+Mk25YR6FCpf5otrBaZ7X5MzDW7dy4
7PO6Th/tHFhAmHThxhG7yvtZRXLVqJJBjl0pYxZGgY0qSeRZdYrceqpSW33t7KnF6Vor2qfB7Axw
w1HT/DFbbbKxF28tLlWSpbwP4gDr9id8jXxYhtQ8u5Fa/LD6CSPGurEzbd8ng+c9DImuPUzD5PUP
eZP31dePf0l2DFpXUkmByuDyS6oIRg+oJxln0Qs0LtVZ8S0j+n++IzQpchbqDrrKq61ZuzDWCaPG
mXpP7Mw4tQ4olBobu+UqVHLOYAFKhBq8YaAr62exQsernPBsVao4zVHivBjuBM87b97tasRuyJL+
y/0XeHXq5KKyKY/BFQzENeZQj3QjpBEcnj1LTF+VkrONWKM4Q1DeastfA9sJxyQqNFnAjpM7rx6w
bYysMabCOQ92ZfyFk+BwAqmT/qEVlvKsRFH+KWxS8YzKfXnKqkY5JcK2T5mXV8fUU5Xvw6DF/WmM
7XbjBF3HA34YO4jfR7sKGanLNx/2c+wMZGznCpP5YyaS6vMy21tClzdeNXgaOfCXYF4apJerjLrZ
9u4QO2dBR+hPsWjdU0/7//eS9vpGLvMenC+6Hu83H+pe6FdLDsFqxxqD4y5dpbOWwD/czhLCXAdw
pNuNFa66/qgUeuerIEx+lpHavFiYm0875LJCa0czXXf4F0n0jN9LPexxqBbfWSZ/YYpVwYGevfgX
niJtveP/RFduURo02LxCn3Dnq+kYtrCGjDTx2bpmuCu4LSxYgHr4RpcHapXI877xMQChD5RAKvA7
4BxbjeHrfI53INF6sGHIy4EdrN635bFTUsM+L0qPprNDb+SPvpurxO8tozu6Xpo/cKuZz5oYp78X
Ta8XNEb1aH//hN3aXBQEYGslEJ9M6/JnJEYPyS3HIExgAiS1NBIYbqPYWOUa6sHTyrkrslA6Ok3r
63PK4n6M4GufF43zQTfK6P0yrxt8VeLiKLJ2+hbCOgdOVHkvCESnM771DQbvi677OoVeAMpH/PPx
Z5cKSAgDy+C5bjxmWaJqY4azqx6DWNfLRj8048db8jy6S+iilkRXHuDU5RseskzEnjXj0AkQdmcs
NTp6tdvtkt7bSppvbiquOrRimPgxvFs19WZrgWNT4AbaZIPT+nkJQ3IeZyvoBhUvrzaydtowF7Bz
XM/vUxeNBKd32of77/VGKJFC+eScECJo9a1+hQKisqrDgjmAU5s/8A8Yvjizh9QBaLD47f5aV3mg
JPtIZWdWxKJgvdachbiCMeohWWo69M1c7YA8spn6ojOsnblkw4e14lhRGrXAgEK/DYjN5fc09DFq
PUQhASkhexNZdf/QpeEPfIo+rFDIShBegQwhYgn2ZLUSAhKRi4eZch6nDr9tpCAUOOqDoeAwtGj/
x0eTnW+AC5TpnNHLxyIbcuYl05Uzam7GSxcW46EwBvM1Ratl40K7tT/kDcPFDuQd7/LLpczcFkpt
elEwYfb46ChmfBopYg8hxtwbgefGUiR/xFe6D1zt61ZfJyfeeZ5FQSLlXSYFiSYdVdB9U/b1RoJ0
aymKbvwMQBzSoZJ//58KwRhHuMjeIgJ11qqH2V3MJ1cs3rMLgHQjrZUvaHV/0t6TKRHcZKLqamPE
rlXpiR3FQT/g3ew2wjmhMlLrfqUq49dOLcu/gIOKYRdO/fCHEN5Wi+U6r6YtDNvHep/YENYun7WX
lglLaMfBvHTh0ZEEXmEiEIYI135WWI4MY0dCYx8+fNod2UxCjxwZG8A1l+taBWl8r5Thucra5K8k
aswnJdGyT1m2uJ8NFAs2MpUb39QBhM6cD1MEZrXr59SGXgm7XjlDgfupx3WMLWknyEET5XT/yeR1
v/6kVAiSVskpRIPo8smogiJYanDbtdZdvL1pdF79sHhejgpOZujfSq9ZYP9xM/55f+H3RONqZcB1
8n3Kgd8qERFN54QjuWsw2am+H0FMHxatRwKwHMJ9lui/sj58JX4jDzW/oMBwcFzlgGQkuBxNFMfF
igv8NqPhGOnoL3uFF298hFu7neaoJrlZbLX3S+8/B4vysTSN0SDgeo0WZJEw/ypGI3uz+0E9RYNX
+y6KN48wtcLXKkbE5/4LunHDAHliPAU+RQ5CVolxzjEw1Jo917ZqteNUZF9w22ufUK5J30orF98/
vJ7D/IPzTaOPTbeKjrmLYRbFXnjOVfydCmTADzD905fEHYuNTSdj+urT/3epNbCxxQ82RTsiPI8Z
RkduNSMfhp7fx2Mwq1CGU1nRU1/jOrxyIgAnrOJoXfQ65aq7XxSl/DxPeN7ef3fX6HR6svhvQALi
m5GArDZzQfO+6PQiPCeLUp31KSx/Q6HDVrWr6w78U4Iu+JwsJ1r8JQVGUz+UubucsKLvsDPtHXGO
U11/DKvU9BPQx9+dqPFe7//IG8ET2ARikHSR5P232lCqsMdGVabwzM85miWIhrEsX51pDFRcjZj3
hi9lJzaGNrciGbw9+DrkLqDBVruq511FNVq651ngQNobhf0lBhbx5CSN+f8sRb8FlDMFBZ/jMpS1
tMk8qCzKmZnrH7aVQrQCynfs9HDrGrqV7xKyJMoKhU96/qukZRnVocOMLCQ+68shHvPlWSuAJBZO
DjnQjLoX1S27h1DU09Edk/mhHeHz3f+ctw6RlFmRJCLsRdbc1MmLqqpG9+tcO6jZcS2He8j3W0bO
N6IQlC5IUZLjBjpjdROpZQb9MnW9c+bMAF+YdlcPLUPOQ2lwjvYIgJYbn/HWcyEtDhZCpoRcf5ef
sQ+HBCx5DecSAPQef0JcoISyxbm99VxIwcpCGC0OGEqXq0DbKeYFiPd5DGFAM3VOn1RnSM9TXsdf
E3tQPp7mco3DLMMvmpe5lnRBxXJKKoBhZ3QMxx9RSpenpMh8HREK2oiut44cXGW6DuhmabzHy0eL
67JxFdtRzrU5l092lRY/HKxE9jhHbC1161txW0Aw5OagxFztjha1UrQ/0wjWfmwHvYjbwMqKLTTS
zVW4hsluoXlRzV4+EJ5DlVEgABGMGPfsyt4Qf8GmSb/dP08yRK8uJbiFLKGSuSNbtEpu1QI1Pgwi
7LNZOMtTq3jewWl6gaJ+aY6vXYaIG/lAvnXArr4W1Sr3EyRSufYVkSqsO5Ga+YSaSzI4+6mO/sfZ
eS3HjWVr+lU66h498ObE6b4AMpMmJVKkvG4QFCXBu23gnn4+qHpmikkGc+pERahCotkJbLfMb5zL
0ujDfes365mF8ew9bokx64JNCnOCs+vpeyRNKdMuN8QxrOfgrRMhYDP00zmq4fPDcfM9oF1BbgzO
Ecj702H8CRXiaszEMa0tCyddBHj6ZMntocA6qqlnuhi9c4NRbjlSgB9twPeuzHatGxq//uaU8kmI
3TYmFmf1s9qxojQfYZzMJ/G9Se+Igmecq6wquC0Xkc8XThlEQPELH23B10d+FjvSvt8YyED1AqKC
UzR51PXEAKspj8Di0X8sStNG5DGYrH242PalDGV68MzG/+VW0ggOsgndMzDJ55NN8zKCQcGZTex6
Wv7pCy1S4Xbt0Wr76BGEvvu+gslx5lh7DvSmurYVsajdoveADMrTyS643PtsmNuj0ynxLupSZy/M
afgM5MaJ/SYvI4KcZSS8oIb/sPghyWFk4R616EAdfN1BJKgM8QYceAPNqg7OvIYXViMpBkE8cS3H
FFIZTz+gM9WWNL2sO+ZwIRExwDR+Bym8et/nfAoP/MHXkTbmzYyvwJvFzqcLgFx/O+ANSB03BMQm
Lsctut1Gf0klqhAD+TDvu6OSar31Kh1ea1F4fxeh9XuU3+52vwmBp3caOurdolR3LI1g2AlpNG9F
7pS715f2c9zkNgy9SAopv70LTlJGKqramvKpO1aetdyHeZkny1gY1303sZXXbryoR5ndehECS4Pr
Th+aTE+XI1nm3z7PNrkjslaucNhg/slBo3rLbpbRq44U7330kRFx/GZ5vfr8+gO/sJPg+QPqAI8G
yOk5F4wMA02T+hjUiqq+P0RI05z1In1+DxBl/cZjgo2keXxy/ZRpWPVh0dbHqsVdNYZ0ad3W8+JB
+23r+dvrj/TSYCheMpGb5yIHxNP1WFem8pYVMZp2sYOP4FqNt0Rj0eXUr+OZDfjS2+NkoBFCBAlx
+mT/pWC1p36KumOE4LazqCExQqiBrz/Ps2huE+igkQBXYKsmnII8x7Ctgs5v+qOkOvzoZr51UHM7
/yrXNduZLkvy9fF+M1GfBAsMCC6amhAhOBX84OkLXLIwwC4mr48p7mMGWP7ImpEwI0pJqsWp2hil
OsQw3aIN3vSpHeHeXq9YADXTJBGuynMZ4KaEaE3moikYrws9QLhNSH4nYqq8H0s5aqASaoi+DFTc
rwcxeZejmFSxs6xBINWXpUEVu8OcXtNKGRANkFN5q0NNa7TOXcq2S7c6D2U3wjbB3CulNFibw41d
01xEo6GKEIM2miLbCTQjy7gavdLdZUp3V8M0qAGkd9FD9lOrXnbdNMzvfenY2YUzjfKbs4nDxTnY
MhGbegorXJJzc7rSUwS4tUa5tUdkW0w6Dkezt+J5yAuoP+k0ZJy9Tfu9mca0uZM66POrMzPDiz+Z
GIiJWNuidcCrOxWfdAUy7nmBTGjPpYUiPLT5IKga2mpnlexe2EQUyjcG/CbjC2bo6RowSC7yCdb5
0dRlsI96SAeeMiGLuuf4g89lSQNOHxosyGcTbT+DBtI8NKdVMpRHWrqT8F8vx7n296nQ5jVq3uH1
YKzZY6hz696LUrG3O9e9z9C4+9aH0kqabrQlKgRldokqbHWLileTtGUTxLpTNcHtmr+BvKCvV5Rv
925QOT8QOnDfvT43L+xSGvj0ovB15q3521Hxl1vQx9w2ajcJ18zwHMICq9otvUIWOU3dpC/rL68P
99L8AO9namiqB6yHp8OJ2rCgJJsccjY6Z7NTj3E3hObBSLtzxPXnxcwATBpKalAVOYHgdD8dyyFr
XT0h5NHtuf/jMAuWaidVG91n62rJfdj1qrsKOQd13EdzeGFG+TLFZKfmzh5AeGJ5nlZBogKd3kdo
8DxKGOpUklZL7LVXDvrMLf7CXCAPDNN+EyDhOj+5Abq0CcZeCXEsu3D+RdPOQaNmRLiPk8tc32Zt
cC5ueB4Su2BS2JEULOiMnBJHV9aXXIbWPGazsPaoD+EIMI3L+NOa6X7vGtDQb2rUw66KJZiuLT+V
w+H1BbEdyidnw0YZ4tJjmmghnDxzCvdyk7Ezj54Kdo4jzUOYy3elW/3y2ro6gAA4B5HBwfr5mFxH
cDogQdIJOs1dUV8UbeszZp7XeE8MqgBPxaFvr2+yOneGXe9jSHtRsRIugjZPWahZ6KVIQjuY1DWD
IrBZwXCze+U8efEIpi2Cg+IVPxCfq66adljm2PXz9Mbwy7m8MFt/+bxiv1TH6UyNbfBxzKCMgo5C
vJhNe8eRvt5nVaPv0VDX8LQkUgCOV/T0UTCPYxlMgTFyU4Xyg+s1C6izefvotT2Nd/4YjT96J1vx
/oDT/N7LqTjGw9pNX2q7Lr8FZZqv95NvlBW3Tlq9b8Glf1kmN7+BUxV+GKStvvuZ25dJX03l29bK
SmMvdBp9X6veLxJnzDL0xdt5/CmyQE5xg2bK/VI1wHB8N30P91+i/++t7vcMKi1XrGkZR7Ms0ofc
1K2Ox3wBpmqlWYNgfzmNTTzX1KpiWt/exz4q+mbXi2z84OQarXwQGnWsi5yXAysBEIQoYDwB1+BV
oUsrMLZYrUDih9REVHNDWul2Ugix3qom0D/JcwMA76JVt4FpZOne97pJX1RTmsuDbudQJ6JqJNPW
yWiKRxhrahfkqXXBvYrqSDMH6FiWpUOnfJDTmpR8oAm9nAkvgVSO0w+jGelmcY014q2XNdV8i+VA
Jy5Sjfx/os2y5vJN3XBNyK1NmztdR+1FPgIpBZg4ZKwqlLObBM5c/S2c0B+PncoKbupqQlcG7BnP
b82+RJl/DYt96VXWN8KTZiEfL32VcIurLtFDX/SJFfaVtW/GsBx2szN6TaKmtnkja8fvdimODCjx
2sr4RWLPw8oiNXzI9Z1dJHk6u48wA5smNlLbTN/k62SEycj/dNxKX37fiEB53OvS1nuQT7Udp0XZ
+jE1OeNtMFdLcUA0bEwPpWFl3wHK+2pjZi1mwuShJGw6Kb8cURiFJ1y4DAWmge74qUSea0o00S4L
1hoxjSg69PLjtF/S8goYjLpHP7r+VoVB9WNcJ2+MCax0fSY+fSEIphJArIBMI9yP077lsIGcTEub
RwHDLRmivHyTdmdP2BcuPCgYLop0ENk54bYz/y/3K7qaU7SM7nqk+NPtyXvXXY3a5a4PLHnmKH1x
KHCwFHnIfoA5Ph2qc5x1kWtjHkPurrdNh9hSVMnlMovwP/j7p/amlEUpGATAMyk39EpzSQS/Hm27
Ga5rWgi7NDTHfdrW4/egCuFwLd7w8PqgLzwf2BlKtfTB/A0o9fT5+o76/srhdixNs79rDSC/MSWs
7nO2iHNA6ecgpYCCHGWqrUDANXHKzA+4I1QjzeWIwU8qY5cbgyMO140gXtdGLAmcKON2tbwCgexw
zda4gI31Cy8Xa4lHLtX3iiPgl1vL1jgzz88XLkjIDT4EMHEjxJ/EUI3KMrkSW3JpD90XD/3sa7QI
/TF+/XVvr/PpzQyfZ3t4VtQGgzypIi1hUGdZFuqjxAA+cV060V3XtHHP/O76nEP89fFeeCzGI45G
SWrrD55EAmaFMIagJHc0U66YIXfyfYk/4v71USjsv/RcaKBRH0NSgrDjZBkhr7jQUxXHnj7yktj2
ZFxTisc/yzLKutsvXOp0vKeolG8rO8+uVTCXqCL4qad3nkiLJgEkXPe7yFPzfPBmyz663jyWB4Cp
wYfWbeyPEn3SYGfWvVxjryxTGvdS2XKXgQ7FO0d2wcfAFT1y5H1BB2eurNncZeaQ9kkRud2jnw29
GY+TDqv90Bn59zQdqdJJJ+w/2MGS2olh9tFyGILAsOJe6blPfAw+ZVLNRjjvFWbY33SVmTmhRGM3
cVn44BjndsQvQVmeuA9qa7pvSXFJMxftOIdWzLLkKSvnpuGqnXHCAZi9sw1dP4RZIb/Vdi6rvV4x
SorH0g3xA3Kjqt4pGjVLoohS2tibQ/9+wM6qSlRTTOqYLQYFvrQuwioe+WQFtE48SW+raBX2e146
RAej8tWPOY9s40Lm+fC4NKp4yHqhu9gXmaClPzeKGCwdAjMGoYCIc7Dl7WirZBMGaE7XJSi3tHdT
D8InoSWi66TCGgXBFd0bx9xyl48GSJjvk+VNl26/ZFnMbaS/zsRL9iHXOALqVhn1ISo8piAXK1pp
xmSaGinrCJ1ga1WRuc9ZUMFFMY0K5Z/MsNbjXFVb8qCQZt5NYBgf09ouJMrNK8KSflPLS9PRWuwA
b3Y/Wk8UY1z7imREF259z72qxd5E9+pDX/jOA6tqsHfIdBh2Ar+4ahPfWUmWLbSz+bMaI2RWjJGI
6PU9sR0YpzudhgddedDcm0bB0x2h3dlSVpRPR5EX8y6nbHJFNlUOcTZm3S6v0/XdlIoCv8v/QREW
oB5gUwsGDBNzKrYlgnqy8CCajlM7WDGQ1ywxB3UO+v/CUQa7n1h/O8qe17tGFPOjyg7VsXXS4g3U
BHHnbDWQslnqHThndeZ6fOEoo4IH6IAbH5z8ad3QXMPJyqtCQ6QovZt1mowmLsK0/9u1ZUoLoAYA
UoAO4dGezptRZePYO6U+rktaH1dngy246Du/vjp+a9adLI+t/0Y3bLvvASk/HWYIAyFll+sjCvaz
k0TQJW6QA3RFjMJvIGIYx/MxNLT4ZnatIOqcbQIAdkCTxUZQ+19lHaRfwGu5OnaNQcAOWHL3k9UQ
0iarh7BMvJKRtIlrdkEBs34tH+1U5PLKxVrxW2sPZbHHdWOtd5MyyIZlupCPtJOe0rjEJ6HcpRJ0
N+UxLfS+DibcI1Q5IJZujNlt5jbh7WRW6lHXa/rL1UN1YCEOMoZdXCyHfMQFJs6KIqp3oYlebGzr
FQMgrjgd4SBBOSAhhNQYaMBCO0fTfZ6LbjgY8Aq/uUtENScvF9MtWeemOuZDJLHy0IbEqKYor2Ru
23sUpZpfrSvC96/P6fNQilFBeRPfbCCqU5lCMbT1MAqHDeFW6Yd8CeQbfOS9tzAp5zPRyosPuBGQ
aabSETjtuuFvVPnROqsjaaZfHmxS+zsXkb87NKQjSpxRt2U156pzLz0gfDowx7xXQHsnFe6ycqYq
TQ117CnTzHFq9unb1Xbqj0bm2Revv8yXIgoSNkqA8J/Jb93TfZiJmjYut13o9N6czGHqxiN1/kT7
jZEMWbv0seFoGZdmNhy4Psx3apmrt5oIOrFLMzqkwzhcVrowv1HOMqhF1M0tRgDzZVDZ0Xe31tnb
AXu+u8DPmzfsDet66N3mzEy98M6oAW3imBCRERM4CcAcfyxCvarx6OIccyQvrS5JyeZr0WX55euv
7IVFsaFwN3AxATb1wKer3hQ4Qk62Ho+21ctPFCHqekc6SHXApF7nV6mxa1wLbfPXh33hHqDcgygt
UoWAWE5B/nnkq6VU03jUJrhFT1AKCFPZHP3OHD9WUxeeeczn5BbWcBT9eTyDQzut6Cm6D0VYu+Mx
66T53S69lbPO6PwysbrJfSPA/T8UrpL3db+uyYQr67hU4eNWcKDI0aEfFWP72X6t3Gj8qNNCZntY
EfqT8Mf+Bmt3XKcHsL+fmjzV/X5O/eF6Wq3uVhWG8UEomd4oK1efkK+sHws/EHZsCeOTX1ApIOO1
mu6wtPApk9df8/PrjzNxa5xt+oWkKSdnWhjMee2u1XTsjCjAfrXN6S/b5wyZnk/mhuYGwLOhxsHV
bF//S2ad+VqZThNWx7oZD/T2e4gNk/yUKc++6mhDnHmo50sWHSoaTIC6gQwh3nAyXFv3Hnj78qjT
fOZ6mQ+lmfYgY+s6LlPrI8CBczCUF5JQwgj057c6JaSj08ZJVuFq1flBfewRh64TX+dzuV26EAhh
cqzVwSYnfhiyqfk5kBQOsYv48Bf4VEie2+0Ehwq7S0PvaZbov+39Bk8IDD3Mbzrxm53P0/cRVgDu
KKArPA5HahqQsraS47kd+/ytPx3lpK9t1ZgsmQtHK5d4eKEbYynJwbLqaJMvgPTT42GKdHPx+gJ+
AUHBTUUvHWQAk85Z8fThcKYuRuEX6qg1grolMfudJfx1NxpdcxXSbH/ju3kLcrScrhwVWJdDWCyf
TW35yTia6kKa2jvWURW9S/uiPvPpnp/T24cjLwcQ9ZsS8vTDRTzvHAS5OlbglADc2x4aw6beR7X4
25L9TDIzTPC8lQEw+Xk6VGDMzboEvTp2BEb4jKmZMq8+qyO9HfdPI0yGoUX8GwK7bbCnw7StY8us
JT53STx3VCPTzy2dzttinDs0Ikq0cdNI7emK2HTWxnJvyGn+KKRfXYB1G/4H7xejP+ae6g+Fgu39
/+VgkZmhyGUtktd8NY5w0sZ3GCqKw4w+9Zkr9/lJSYcc8C8sBtxMiJGeDiUE2T9eImwi6aiY75JJ
0M3l/vXl/PykhEkAYJRG5RbvnXZ57LAUTWpxsVPvLi5J83XsUM/aCVCJ+0Gu8kw+eW68k03bIaeU
a3KT4+LV6hNEG71zF418bG+8ne3lnMjAC+AXlg6gfOpV3Ai0/5++xREXYdkHkT5Cx0E6BY+8Lg5y
u7nsZZ9/Sls5U/rI5+BCTn77Rs9Be0SFXCSm0voc7e6FzQmkmo7apoj8XNFTZmlhBZ1H1YzWT5wZ
9foGOVUUJrU4Z4TznKVMCAV824sga3owtbbV9ZeFqkQ0dipM1TE1huBDBZ2+SKQUWLQHQvk0tspi
eR82GJInhl6aT0YQjp+QJ0F5snIoKyVzz3m2X8h5sOGj2H/Oh2s7Jk/2NQpqiGnB+afBfEruaptg
dvRKCdHPvOCNXS+lFw9wAK8bZxgTq7bEBVZKIvFGa33/+pp/YWfhvwRNA5s5bK5/n/B/eTcuqtcW
N+J4NBoyyyxtnAt7UOeSmxdHoYUAqZN+LZTDpzPgd81SWTIdjznqCbtajN2FN6fVmf37wpoCDU2b
dsNGwjA5mWdc+Oo23faTVyO06WTlV3cRwc6j9XMmyHnheRiJFAbdKIhyp3LFaZBZk0sD7TitWES1
Uz/uFK7VZ0Z5fqmHlC3IPvkDk5PTA3bhg5thy6nH8ccpNLvWDuoAjlHOsiY0UtRFsRrnNJJfGhRS
Oy+RHI26zEm8oijRl31JHmqAfjpIveRATbt+V8zLdO1MjX8vKsM8g5t/PnOwdtC7ACPCucSd8nR9
ALIbSqhMOCYb83vVI9Q22N0XvCGKMwM9a+Rz+DEILDieDv38kyOw65dlqRvbw/pBjF9T1TuoRzXo
ydi1ND4UGM1Xh76pg5sSqZQ3uTSG3ev77dmTQu7dCglAEAEuPOsWDAYFVAjkw1EOVRiLyll3wpZO
UhJQn1k+zxYpQ9kbTMIBU8SYJ8+amkakjSAbjiqa6iSbAytZJ5za//YDgUdAlAcBKQjFv626/nKA
TDQsp8hoi2NgKv8Atew+wF19r/Lsw+sDPcep0BpkzqgebN1IRC+fLpKxwRModcvsaFeghrBXzYMe
N6sZ2YNuXro2wVe0pny+LlV2WJxwuY2WYfmEdldxWzjjWGPP3mEc5w5N0OC2obMfXjcuGwWzC1y4
7AhkXL7+mZ9tpm1Z07EEWMMehr709CNXWD0WbhYa1wuIhAc0qKSBi6lfHHNXTbc42hV+0pvD+Het
vzjSwShvtBeGpmf7dFg/mpAl6bLiWDtei0qS0ElftMMev+76HC7qWVVnQ8RAJqKsw9m7Ab2eDjan
2ZxP7uoQt5T1QwHV4m5tZzJyO/Pwco9qqy4vl3XJrlN4RWMCvnZtvshxHe4tKWzjzkFTx32ni6y4
qgqj6WPTXvx257mNN6GAYwwOpdLIiJISvU+FrKoZqDitTPkT5cv0dvJK0ABmAzEvLo1lAaLYICgG
VECWHv2fIMPYt2pKc7f2Y++/UVFnbbgFQSYWpG5fXSsvq+4yEQRtUo1diteKXzriIFHVRcG/W8fd
nE2Dd4wWuXyKiKatnTH46S852ss9htvY71qKNEeqBX+1KLVmJI8wD/zW9qNhXuUN8idsiNIVSVBk
Xh2Pli50ktt+7SWYwneXU2qmWOdkw45943xv3LLZdD0q8Sa168xOsrrp0wRKkDcjvYg51mGEwYRj
zVqA4WjmMbzGqTP7Tism8g6ZP/UFKS38rqSWi5deVqsBVqOgVHTTBgXNNuKNQe4Gb/VvvXRY1WXk
rmpNPBdEwd4vdPk57KpeXoLD9s3DYtU9bpBSq/be1WUv94Dgsk+GqUEnCvwIeKTK1ObOdOiF8c6F
LICu5N73NJpSNhgEYFQTare04lB23cDlbOePNUwCXIfwTUHPy1ix9UwbNX2tm0ZiaRJJ3HiW2TM+
O00VHuxVWl8GpEWmw4Il8K0pjMY41EVTv8cmTR6WwgsP1dKY+W5CiPYdb9r9ZhXSvh70EFzZ0RTt
R22Ju2ia2o9kye4hkmVz16oZUH0QfFzWvuXjoRrzafHtUSYI77F0oNWg7L64PxE74qAxV/U1QHbs
Wx8AQRaY91UHXNMpRnZ2q7+2tp+vByOc8E7v8yL/3OSqfKRwPkexXXLA7do+EJCUdU+dAhVtQEJ5
6MzJYovcxb+0AaE9IFPR7exWhg0Gho4v42qyxc9hK1HBp1W/ejY4ucJadV/XMM8/04Lt+OEKstHe
6dK0iA1M7d/JSIxYuK3DV3qq9oOLY95XXlhW0ZpfvfdOWYTtvrK7CTxs3TjNDoxO6Sf5YLnHcS2z
KClS276wlszqkDkRc8tkTUsauzKirY0qvyrvegoshNCVa6q4D+FrDXLpL/2gN+t9gzT9QxP127R3
XTXDYBA6jP3SGJjrDgh+Uodhu1ylsOTA/GhTPBj+UH8Wa6S6HQkfGcpiUPC8cKAovqtVUYt4WEDQ
JINIJS3dtWzmpLTm7X3PSpdXLYg8OwnbMHssqsJS+xUD4ywh3hk/WhwmDQat6XiTGW771dODaA/w
orL3RbG2YZKBVoxuetDBN1E2LEe7cawpzsEr2Zg3RrMftxGW6nHolcu89/C9P5JKIpch06x6OxEZ
rbCBJ/rio9uB6RncsfqUz+hT4tVTqOqaLFYWJcG9h7SCtzjuvmcT6kRZtb6qbOmXMKhm+16EKJAn
qrbVI36AnkbRLEfCJxPERAfJI0UXkaGGeU/OVKud1Qf5ezaiNi9XWtU30i8azsQMQYMYO3D9zl3S
Zdo1PFQUS7lINxmWNIznMp/GQ092lMfeUIbDfi49vEt6SCdxV039vA+Usw6xmuYSMec0zOw4BKjt
7xdOR+S0lQxdpIFyawT6VPZsA83pG4eRAAgIWTn7MPVlZcelBh6TrDMHbGKuTdjts8YBdZyXiKk1
eWW5SWT43vfMLcP3A7dA+nYcy/FxYgnduauxIoLs0QNNUqcUN1W/YJ7jimK+MUXQMafK8d9X/aiG
HQIgFfVq36iXC1uAmt0FS5Dqt32N6MxbVS6Ayo3U4uYFBN/fRK3VfpmsHsv0suj7r8qwgaFTB0A6
QICck7HCCwJ2DeRoCBSpxGU9tZYmcZqyV/TzRXB0KyfN94rzeZfZa5Yn2o7AxAf4rX0ZQwsErzF7
1ML6rYPmN3C7L5q6MO99jtWjgx1Zu1NUS2/A17sNOvfUWq67xTYrzht3+OKna3dVsNtpsOPTUMdG
3i3YS9SobCWAxtjv2s7SWzfECCY2VWBemAthR5JPi8VGk5Nz17Ud05LXfa52GKfWfgzWTt0PfeXo
A3G2LTG0F95Pru/+HTXc1b20OHtEzKuZfgA3KsVBp5RKb10d9W7sR6XKdlGdsp9FGKzdTphS/qL5
7vNFYw77zW8VSECh13riugUY+ybUAd1yz8PzfgcYvwsvyjLA/TRYZuNXkC78s13y3wGpUGvYtSt+
77RN6yJ/l5foZx6mFP+gi6W11nIzM9E/kcMzy8Ogo85L0D1U3iXcMa6jbBzMYI/jXSv2gtj+m/DM
6r7Q7vTLMoCVHFaQGUviFAaIhEDBrB+yuX/Qdt09Qrwosbtu4dtDgberQ2Nz3fHuMsffW16+tHu7
6cpiV1o9OV80uIYTm6hvgXzt5/nWNbNi2VOHSK1LB59fMtB6EBcYNCwckfQqhnhEusKN+65HU9ta
q1vDdzSdHacJHuVaRl9KtLa+ddM6+DuLNlR7UNASPuC2BWiq6ZGRyM1hggqJ+Ps+wr3g0Dsj5YzK
yECL1uWCDapem9RIMAhw1I7WbfMOemZpJ2sBztaWw+Im2Dg6MplADOaJ3zsIatWecDzEj/rgi2O3
7g0YnbK8E+Bjqt1AFIiyp2us867xhhRAgF/2oHPh/d9ACeFqw+qJo7DvrQGsR04rN1nTAap+MXCu
e1M4tjA9huidiYDoF6Ui46NXS2+Ie0NaM6gg1y5jw/L7Xxo1pM+mDGsHSKw/vSk8i5c7S2XcDNpE
Zr2OFuPBqmzz1nIaa9o5s17SBKWZ9eiLtXpvLzYSF1I74GEj1a/2jpZk9qsahfVh1Wb13TCLMNo7
Atu+WIWi++VTUnXijoSwjkVQmUsMvBcXorwenZ8FIJ2a06xYirhN9ZAluL72RzCmS7PHPyR0dq1H
ZpJM2mGBO521BXk1R/FONkU6Q6uvqaCNi119aUere28sQmdJUG9alVlnGd+brAaMU4+pfynTQH5v
Sj/4unDJsP6lpk/qUgIYEi08K2VHLKKP0azyIShS+aIiSq39Zz6KrrmcaKH9gkRSs3hTNdqXoohw
ivCWSAFEAOL63mimZY8DAr9jNYu2T4ImAwkQTW0Hv7Vx0GG3+s4l2KlFcRtBOaB9NmUVmK9yHtdr
6C/Il1Aibd6MuWN9CY3FRg15Hb0rcxlUkFDNND60Jqi7WKqpfmzSCXflzoya7kKQCd17SppO0tct
l2CqAmBCU4nv02U9SH3nals7iZZV/sVT3aRizBZ6EVfIB17TKS0fW73mwa5A2uNrmYfjUXhlRW1s
pawXB5BRvXftOOFzMKe9V8UZQq7fQuk0dzNAXiOeZxqJibSzwUhkQHheLouBYxjGgNYl4rVGUnr2
7O7cUJb2hY+d2PcuQOVjr+FJfKtwko8Srt/02IydX90NqcsZkMtVycSEJ/htpv7wYckbHX6r/UL+
6tpWFYmVIsoImBWATbLUKI3FAauzQHyo8D6JMQq+2iqoh8s8nUhFwc97696tK3kjy3AJ0dfl5gRL
tcrvUCLQaQhUlEPXAl32LlhCA6jX2HtdPOEI8MHOitIAJVyW97XGyTR2x7IfmWvT+kCR3fmhEQLp
D4MdZN4+yBdo4RTEo3MSJs/KrltiiPyLtSmM0ec81bGuDEr0JvfLdZFP+YWZZuoTVVDrrStE/W5q
sCuJJzcYMBQqsnXzHpkv01r1D4FbjkkYpN6doGtK17D1ljPAo99Vib9WXP/8bLDGuTDpUZ5a5XbN
OK6FPzrXlBKyJBs9jaHpzA2fqopY3rMy7yDSEMPwyh0uBgVIvu6t7FCtS5SYc2nd0aYIE5n3zt6T
1kpEp6br0i3ERWaiKBqaJLzxOoj5MFAf+LPQ+b8e5//Kfnbv/vyg8t//zd8fKUmJIsvVyV///bZ4
FJ3sfqn/3n7s/37b0x/6923/s32vxM+f6u1Df/qdT36Q3/+f8XcP6uHJX/asULXc6Z9iuf8pda1+
D8In3b7z//eL//j5+7d8WPqf//rjsaPMtf22rOjaP/7zpasf//oDPZC/VFi23/+fL948NPzc+6LN
HvpO/Hz2Mz8fpPrXH1S5/kmHe8OwoWbD6qPyMf388yvOPymi4mWx+ZRT/qAU03ZC5fzQP2FFQ4DC
ZQOM2FaF/OMfstN/fgkxdIqgmAOAg4Buav/xf579ySz9v1n7R6ubdx2COfJff7gnDR8qnLQiaVNv
Igb8PvOkHDQXhbsswkBLsE2rx5ybuREjZvQFcIeSiuUn21+aBwUxrIzLyIHvMKejpeKGYmXsSakw
ig9S7MbScMmuvEnkewlClLZfoGeR1EtAvjqMVnCAB3A7270HKSQzSxC2Jata9EY2Jqzv9lbUYn3X
92nZxpwRNXTGwvho05B6X1C/LyCOVOESm9F6a4KPR2QbTfg6SdP1wjJJ9ePSL/zPtXZD6jSgH52Y
EMxIqimoqlg1kHliRI36pK6G9QovYPMMou934ewv+5c3Sc8IyCB1VFANz+hQXJSBAgDaXcyrd+mn
EOWE8IqrUOLjhf9cyj22NAdB+Z6bxByva/g6aTl/dRsyOeCwD7MysksEctob4TpHP1U1vI76Z5d5
0V5Gzp2zpiQj3Sg4Pfv17QqiYReUhV7+N3PntSU3cq3pJ4IG3twCmcjM8t7wBosskjCBgAmYAPD0
82X3kaZZanWP7s7SnSRWOgCx929jF/piYNlGVJe529/g0+cr4N8+FxAnduNzde3nKwT2tx0WU7eH
RhvfIqRQCAOda+wpTWIVxlPVMGtlov87EO/PXvV8nVskqwIunGHMP2C4XlFUdYUi8mA4M8Aqnp60
RFsUR3J2Y6IgrMMfbtr/uTH+eCN8gkV/+/WCc8oLXDaJHp+JDSVnZzEMrz2srr3eIT40r2yv73eW
zgu2q03hmrH/rnL4E/L+by/6CadsiYXz1RK2hwi/b4wEiMe3yKw9fWlB+tef73Ok1u+vdRbBnMHf
c5b2r19oY85dHqqo42dctxQRPUuIczGQx7ZFlbVDWJ3vVtIc0y2qb8Q45knRzNVH0A1iJwvDjicp
2+tmwwrkM/H+d7zzb+8OJSU08Jn5Q27167tTuNSmPGAYm8JXH6juclTbBkJW6SMFPP8dC/H7i7FZ
n+0oaCM+O427HJ4ef2x7CLOtOHEF5qmu678LkvyzK4rAEHzTId3L/9ZSqtZscNU0tOjCMvekqnxk
V+/WQy3FnHgLWvjNqpbfj+FfTuE/XsafCJbfP1qAvyfEowu6f77i/nDb+H7ZitHho2ldVcnSENjf
mtXfdUd4nzgrXga+HlkC0mL+AzX368uMuhVo8f32UASnfHoI1SlTJmBFtG9b67JW3V7LB90cDeN1
6ted22HF7apdZPw0jdRSUUrnbzJmz/gF4qZ1Ulr0Fus7iOI5HQjRjkhKlsG1Sk3d0Rx4yBz/qJx9
nQ+Xvfndndz9CuOdD19ltp0wgYR1cHDdL2O/L6JTVl93nhd7wE11Yx3a7N7JSX+e1yuMhVjqdCKl
l4itY4MAxRr13mvLNB/x/xMi8jcX9m/RpL8+Ps+daKiDMbXDSXzWI6loiIytFP2hQtiXstYUbKye
d99UFHRVXbAmvdNvaevw8Ae2t+Im1ETRhmAFnifVydR1eVOCIh0yYzUPFAMhzc77rz2lrXFDg1oK
rIJ+7K8fF3/6tumyoREQpx1jwadHE32j81paSh3WEKN77BLIzbn8ETw7PyUlrnG3x4z4ymo/gL7l
sX/wH+793xMj/6uZ8i+nxV+mzP84ff4vnCnPxOf/+efY9m8jZVJ8/f7HafL8//59mLSdf0CekaKP
3ZqgMAjbfw2Tzj+wuhHVgGI1QtHMP/mfWZJ/A67BwIgEEoMhyr9/zZLBP4hbMM9KC4TWKMr5lf/5
pv5/ZsnP4UBMpDzB8U2gOTv3JX4WFpLAPrm9RXKZISglohkik/qkDBJRT2FGd2MobIk6oA5HKZ6c
qC3uy2xjsgujArdT1oukWMQWPUXsOu7R94fOT0vprOJyw/1rXrZN1T/YwbZpFs8qiqgx68F0620z
CNAwhSy7dFCNrZ4La4pGymcJR1xA3qoSGLTLPWyHY+2vxJLTv9heepXSw8DUKkyZVM6mjN3i00vl
lnlGPlndi5EdzD2jlGHb3BVlpw4NkHaLWcM8DKXjFAdt2HAQ4HDx5DbrzhfA+ahzzfxmYaw2b9Br
WJmOeVfmVYOi/m2bOfePoh4t/w0pRfE1Bw3aGcs4b7HZN/adj711H60qatVNhzV7p+rseWqKtQtj
meHo8GJj8yxIKP7ETgTG6jzoSW7qpheyNd6U8jPqYPIof6gkjI1KeKMdy3ozTj3NjG0gPWS9gN23
dGeHxYNpUGcPvJiRbfV9QRn5o+8NE6YynIW77GazcfNHcm1H78EzCD9573LVrikkC4iJs+jv+PUt
VANCtd+KPlh/jvXq9htjPLlHe9XV/q1LWgowUgeK6WMtLtNh8KbrUDZbdUtOx8JUOdj2bX92OR/x
qRkMXXQXr89ha+of1HuI7r7O/ALYJx91EO7tPP8NfcwulLHi11tD/2i6c3nfbFocfwOZvXHFCzdU
w7KHNCoo3tTYQtntAwLisD8HeVPGdcfG5iYWVFp0HfWgKBQKaDB2E8udPWQ9ICseNjCxIjDdy9aJ
9DQnPvtxm6yj3a/wSE6oADNYeqJiiU3DoSJuFwBC8v3mEtht8tw62C8ulfCXY64Li9pdZ1lPOcKk
YU/Ok29cTiWeswMy8PDOzkZqpbelqooLPyOCPe4JL553QzGNKs1C0NFjoCDyT0OrvRefGJikPGOg
bbsMhxm7mx/Lvgvmvdn53dUqZXFjQGCmI1bRFpBdyZsJ/2TDKrcZ11lhBCqda2d9XNVaqT3leeq4
WO18nxfdegvs55G2DR5+wzkzEbHYWEGyDHbDYJjX+YtlGM3RLlpg06LhltgPqzQOLok7YISZqh/t
9mzEg9roTx3e7fvFDrqvOVjhe8alpQBWjA3/QK07qDUTHjCpm9xY442kge7kOY0Uu7AUhREDvjQ5
8KMQxlU1ifEVZ2fxtCCDuwkF37Sa7T4bxhPBY4Psn8dJV+XyvaDeNttwqY9uEUiD1AiDu0mDgOl+
nD94KrjOtM/Wvg8wdFZO4ZCf18ll4vqMsR8RpnuIFPED1oEI4XEJ9gVrwfbFtuxB2wjIIBofYW5n
C3osKnwz6XKjIsmUxIgN1bGIhmZqf3YKQryC6RFZUFTAsFOprwDzqi7zAN5DSkT3TTTq34hq1KDy
Mgunnl0bnSw5mtAey+imqlFmn8OWazeFdG2imlWbLz9GbS2estzkbV47evC0fpFZEaLZdEPFShB7
XVGbh7IZDFyleUfBU+LPNgbXIWjm4rnN67HtGCl8XUDM5kPzEo1T479vtduKp9CGREwna2rVdSTG
Ul1DPG3lHvJREUtITkMz3ZECOMGsUD2r4lFouWuUpYM4U57/deo9XGWm6IOjjEr3AN9gx21ryi8F
P24M2mnEUHrOrvBq+u3m2ngMV6oWGohgdg5ZkSuKIHW3wi+KGCaqv9482p9D4YcPRUMW0jpv/l6V
jgIYhxE0DtFkNkcSeYd3B89KIhUcGHaecwK3rmVaTnMUxubAkLjIqH4pVi+4zce10bEJNEzqz2Du
nDEPIMQD99SMtXE7wZglWtkYbPzGP+B6DE9mp8scDnjxvszk8BHjIIudxImzw9YrjxRctVcRj3OQ
3n5bn4SiBSch2mnc4zFESTJL6CjbXuwDBDuuPBeqIHUdVR1Ku7CePSEfNnPc4jaX00U3mTADhvUU
dKi5YrjKgsQM5ZwimhVf0GnSEL3yXTMzB99GS/TqS8Fy5Vzg/Zv771ntDO11V7YLDQtVwA/uB8Hw
sthzUSWi5bB9h6cNW5qXm7bJ4WARtFwvqnbz76IkrR1rmm28+QsWZeZp0YRpVlVGtuMGsWHQuGTi
IbeDOYnyUof0GA3N/RKs3YH2X5JE2slvbnyxYZp2GxfVC5tMs6alm2GwZRMLr+tyQ1poCZ6lvVzH
Q2UPzMhqJPcqj8DC+0iud4DR7rZ3msmE4xlEFZ3g6Gtf7Lc1dNgu4F8Nq/CSLZr7Q40264s3beau
12dCx+TuvJdDH1xllfAfWDWDs+glylXsuM3yrTYcCB5HdF/1YmxmMkGTp5mh126/eat4XLCn+wlm
kvHr7Jv89kcyFSo8Ysz528dQAF7cZCLXQcp+04eHrCzXS6f27SvJYhLEVV4iIwmM4ue6ufl6GLbm
rE4p0DTL32GU/2qE/o+D8S/j818O2v8LR2j77P7/zzP0U/G1rL82v8zRv/2Tf6Ky3j/O+jdgLTwS
PnPxPwfpKPjHGYqlf5SM03Mhyf8bpE1QWdCJM3dASB06tn8N0vwxwAQgVJAVyiQxBPw3g/RnWAi3
EoGTqE5JWgeZ/Sxf84a6J7O5Go6zNMZrhh9px+LcbsTRJP9O0Xte5P64n/JiNJPw9tkqMFx+TnEq
G6O0bcvpj3h6x7OBoz8a5ZLv0F7lR7hVTu4//A5/grT92QsS43rGr9Hn0Sf6K3ZQcYIwMJXqaEco
2XBOlMYN+wmeXrNu7hZf/13l2WcAk08IbMkIeu7EYpc9YyZ/wERaqy2oZIXJIp2nggERfnBpFmFz
N8yESLRZkafwe9333AOY+evP+hmO8YloPKPBmJKBhjHo//rSUWFkjWX2fKUVijxCxe20Jvzkb17l
364XXoUPxreJuY1nz6dvVNIqDubMq/TLPF4gv/NeZG7YqepRVv3Nr/cZ1Tp/IjRhZ9SHkBW4tF8/
UUZlSLONuj9q3dKnzuA+zsPj5DA2FyID88n+plr9zz4cQc4WNiau0ehz462jlUHqpOyPQWRMcVYU
xdFctHFYA+/jr38siobOv8cvNwNsnxeSpMAvdt5hP10qKK5GGGzyLUWo52tb1MY7YYTNlqCw2u57
WcGSgvM7+9ZdQjK3inw3VlAsqORc4zsZ18aXZp3Vd1Vt4FhRLZB5GSoKjLS0ohIeoNgmnXrkTmWx
gYWpOOfNzI+FPZRYOqy6gGK1eusx74flxt5sk3Edo/sb+Y6sMmbr1CPeUse6F/3ZCoRX1Hk0x9L1
OMU52OM1h0Il4dRCsoo+oOnZQyY570REZOWVKKwhP9aVA4Q0j8MG0qY3+94qUD4imgx87MJIrOqR
90WXlkuFWznLsLjYEBOWQRzxXptEIot/Y8xu9dEw+2BJgb5G8WoX7Aik+tgByObgbMVc7zDOtGOT
VMOmits+MCI0SgWKQP06ab8Ho9sckelL1vOIEKkxCwu5m11GvZ0hoqjcOYiV38OgLJHMobKBZXJ6
0p6wLEJ6vzcVfRQQo3PXo7Vs1LTAE8gguNKmOxi3ZrWa8xULG9lhaKECanZs23jqa6qmY7+T00aM
mBW4KQEf053Nd1nuCNfOx30YIj7be1XXFRdeV6kvfWZ6yNZy0njbhu8EFWtaEmG+xj6jvbw07FXq
1DEZAJDT4ltPV6+zhktEBpI1QwTjHKsFPmNnkifXodixex/ZmDTRM5q5Mh/NxgkqgiboG2ISzm0G
Oyonpzd7scrnNhqC6SUn375Lg8IhyyzvVkIQFPlz+FeIswyvJ0lSwUEUfcPkpozxzJToxowpacpV
GuS5uX5zC9HXMl4bg8of/rB7Nxt5Ue6kKW1SSWWJEI4YwWW7R+yZec9rzl67a4qyntFkknF3aXl4
CvfhhICaRLJIB9EXQjttY4x75czRVaER0uxC9saMeAi3nw5zHxTRhZlFRIEVS5TlN4N0QsQ4mYMb
kf8KKSIrdqaaXVVYC8qrwm7sKmmcrqTlI8pDQGGzJ2wnsQ109DEQ9xDdi6INpyuVz9p8aTxrMvj/
2NENFXwr166xbuqhRoc+3CG3CWxkzF7zrDr03InspdOlrF7aIWunm14dECc0TQ0TcOI2QhWvYeGK
624Z+iru6ixojm5PZNXDHOTmtlu4PVDamZN2T650nOtz4x4aV6kIWCyx6xJFsRBP8cTVHj3nIzqq
uCMg+LktoeH3RrFRA9NGdCGSbdDkA/EwFR6DgApKs/jeE707JabggXgzIP8mEdcNSMFFCq03wvt6
r7n3UUbpmJihwdqNi5WhTl9tF8Wr5XTWcnRmqQM+ZyDQgJFVMOzsWbp16iIWsXdz7q43IxNzt6ts
IgMTyk21jMmpM6pjhi7Q3lWbJ5CcSEmCU+ORy4eucNDTjVOvpksmEpbldSTuHQ2iQfISGvtvDSvp
lrh5oDIi7mSGPiEwpjuSAbs2LYdy/GgcP/tmVsYU7iC81joxbQlHi8C9ZBUOwpEHW7UQYYridLrv
jGqg4y6zjB9em+nuQEnB9toVFQsQAY/bRFpuji09t1bKq4RGN4RIXhNoslUIrxHzhfehXAo7yXgo
iaR2WU4HYyRsTCAdC/aOuWkCfYocTI3iCqFRpWfsUKFTZrFGBdokC1mBBdBZRsgJiKftXAdNXyCv
JFby2ZzG5bFTRWYf6ABQdTrNRWPcNKUwyE+ZI3ULXEYLjF9GEbvttEQ66dC5vzpTm/sJIX7Whz/l
6uu8KZ2nZruCwUAY9Y8TI9M5g6I4C5gIamx2Z1FVd50PY7FfbCmy2DFI2EqCGc1s3Idudyq92pwO
xTYQvz+sGxXYAYXQp4AM1CbBZz71cTgG7tfeDAvB5dDYReIMpobSJ4iQJH1WSTdpcO5cK1s3GCJs
zI/N5jcBmQfG8lwalfyxVW39Dbd+lTbuuLxH/tIdOPvkm9cO25s1RNjphwioBVk9ai9+M82hJbE8
LCenhVFIRmcCDbANi1/bGrYincnXmo/9qI2fC+K6W2bvfMA2vJTvHo0+77Wj1NNokVIVi7avVNIa
ZWYibaaN92CX6/ihpZEVSS79vEsQtlX3dEBmFV9l6+BCIH/mh201KPW6MJ/45tqheymz3CNTtgi9
x3MI8JfVzPdOibh76sZwv81ZTuAlbotvNTvgFfYfimHJJBBZS7iZll343DW9eDKgwC+lXjBDgogO
S2qPdbnLJBlb1Wg777LsjVdTRf7ruHlXpGlP10ZXDUHsajFcjYNHvmJYLbvJFoNKVLORtkmyc3E1
Gp3eK2OSDz3i7Uvpbte23U47OdjtNamEkYfQ1N7uyt4fjx6SPjwjWFFQTgQoFg3n1ZbWXjvFQxd2
wZ0M1yjcO/Xi/USlXlEJaMkLs7UWLwHzKGKEsuNu2iK5A05oE2mKZy4KC0qHhIYnp7bO4Kp3L8E9
L1xrdt1kMBpibv1LPkJ+4WBK5Ym7Be/GRgpNi5qhQG7RuBcGkd5dXJE+RGJ2PWEWWEL7wzCE+8Oe
bIu+uXUOOc+W11IHP0nWni/caHPuhgaomDjdZudygvzw1oKCcz2QCZ74i8plYgcKxglXLuBE4xOK
Pa5WFM/GaL12WWfeVB0JrZ7yxgsj3CbgQr3RSjiNlnGsIwDXzcEEFJeeuT45gO7FoeBO/FHWUysO
oYj8+4Dv5aalTO7BXIoPbDoeDxZaiC5p28ivO0Rq253qVHTlEnGQ2nWIVqbsR3iAul6dGxRWm8d5
RLFfZAr6EEs6aI/YLxwLTYrcQswrdpvFCiy0TappJAaK/CTSyGBPOvMw6qpm/Oi8jjs4RMmni8ne
663Z7jsSr9ykLrW0UuCO0mJNW9ciUdPqz/Fo2bkCxBmFFcOYej4hksEt0WUCdqOMvLfOpi90RVQ5
X4FzTG+dqIbwnSFI4a1pdfMopLC+yRG503EQi9Ypcv+luyks0O4QqSqQsN+TNCq3ra5ugz5Q22Ej
/Lw8GeC987uliNT6jlpgcE4r1MCbEpD6by2GgYult/DIN4thoYkUJhnNOCq2JenmnJRcov3GtKvs
8ZFocFwFRlWqeKabLTicVXtnHFaWb6HVzQtyIQ97oucY0bLLRj5UQiewfAdwV1usGU52EsnRmPSt
3f8kc3G+rgrHuWDW6R4cJMbWg+FFHO6l49Y/0ViS8xoC+jb7iIdkQJNwJe/MYY3ebDChfOd0Tfea
ZbLdD70P5TEJd3pWHrt4Yrs9iw/pfYQFiXkhABx1KPCjn0UR8bZcXERjke3ArZ5V5QfRJtN9PzTz
MRLnw2Vtx5IAIQnSOxAwTOcGr55lgttf9vOLcKv1Y9BhQNJ2HcDcGFN2u3U2YqcBgFYlJMhmy6UM
M0ZC/FtZ9dUndXfclZ7yBZnHVnUbAs49+WrNCT4JCUiOlxXm4LbOpBgPxuzkb9yxTLs4iaZXFEgh
oXG2+Npn2DTjaVDZXZsh3kKvSzgxjT4k+k7OVR/NFniX0UcPJDsQgyiCrHtez3B1PDZzk4rMnS5H
X0WJ5Y7dkLhC6+PaWvpQOsVCzHIk7ze2dm5pP7+Qo7dQAoHutyz9jBCh6pUsWRYou1pfznkeKMwn
cYUgDAWwAVWl8vMmprGxPRvkzcarz3QRIPlnCAKh3S8FKubZ1v4LtM49mb/kA2obriVQ/c+lUT7f
A/vPcbIYeZul6+MJJxPOqK54drb60ERNf9pU+25a2aUzuM1tKO0TrgYyIwPJcxwE2ojGq47lcOf7
4jLPLPcnPRAnTBzMs4TtEWGVUlIwx0ZYHbzcuiUEjcdOxJEaNPkrtRR0L422hYoYVqfIzBRraOwV
bXBjjEOaLcQmgARXu7MQeluC6eDb8oVJ3SXKxELS6RRpHq5DkodZalbm3TbxAPJyt2UI0tVXMoJE
bAXy0hPuE83XxXMxExdhdTlcm2vVhzxi+mfo6k+lHd6tJs9rgrBb4jJDo4ktt4lepnn14iZnus62
7hby7ZJzYoj7cliOvU1oJJ6G4LoBRNvbKGLjSTtjUvPlIF9d9IMYLWJs+uKossA7GcrTB2MSjz1j
Vyyb4oLGU36XqZqSWWv76A4a4b3TvziNnYYV/zaryW/VAYaoEbtavArncSi4sauJKQ902Nreo6C/
sVy6kHSt8w/+/LonZQejVoFqnpzOH5ZZXS5DNt2ROwklbAXiSgVRKiFPExzd0KL1EF2IiNek9RlJ
f1t887fZPgVe78WlSVJyU+vM5kct97TdeDuzG+7NRj/mpUGySBBcr6E1Xo/Ejz+O9bIMiQHUf3I7
O9tPSphPNaiGs6tq5Phcx4RH7Y3JOZlTPlHbAzs+xsSHMY1irOkORTnq11JufcELDpj11FrzhMH3
F2eRcyP0WD85TTCTp2fNJX9v+xZa4ofpSguoYRjyU0MuClrAgQbX0Y/DLEuH2WVZHML+yxR54nph
rd5t5UyktiP2VX9uox8jAfxvINWJXogHeuMZReJfuUR7t7Q7fEQrSxz+ZziU/nZrINEm+nOvg9qQ
Vxhg7J0CYdj3hjZ+OBwOsfZ1d7MF8ie32hVRCw8VhUYJMx3FfoyxVn8a/eAEOPjI9v3Um3VwFbXy
WUBSxJPTzSkMUxTnk2exgoAKdsbrOBT7upqmFzmZbbXPRNmdakOzRnfOazUR9c7T7Gd+7ktrwyhl
x0CztoTRLREb7aOl7fpCyKiN5cp9kk8YORC4wSllcMqOUA9+b/MbWDqDh5C6/X7W894F08wklxuv
s1tklzUynKdAeGY65fmxFAMPxl7NqFBzF5bDHl10CSFMW5A/iqF97AvhvBhR8Rz5ZbjDZuFcBP1y
6U0c1j7qdCjmIbwPCih1EKPmA6n8Kc9Ud1P3qJEMi6uuzUj4N/IHRP5f2o3M1tpqz0xmxpEbTNYX
JBbRW2tXgQWxtdRfeI0TtAzFIMNkfgx0dKWaoRcBgtWtR67Y4SDQ9rIiWSLlRIY9ms1MPwvSwE+N
NTXfhOlJ59onmFbtuVyzCHwA0nlXF5giHH+zUgGARf+I3UMhmWc/FfsTHRhiuHcx14pd5ytU62Eo
v3gVf2qBjTqKXIn7iS7Ca+b+MBnH+nHCxsePQIb7N6s0/RsrGn2+1Kp5qiGM/UR3qj5khLXCCjPw
33Z6QL+lwMYLtgqbz7Rg0NqDyVtpHunhOPrO8kE338xQTXI29ZH+BWIQdUQS3x7K2tzI4a3G4WKt
Z3Pd0T2sX+deoRBhTvPuem+EbpymQt6hqX/MAeFivfryahIMEgnx0PmGUNDAv4YHuTysE9JQrFdR
mXB7ki28rpEd7E3Vql3fyILyptK8H9sFcA25inwGZ/PepTVON7nczD7B+77+tFZ4wmFbp0cgFk06
rd/0nOyRN5HNXvfNntOJsDuytmgoz0fbJOSv64kOYxt4lyZsZTLD0N877gJF1lobVoxRcH3j/s0q
Y7dFA/WgbT6phEoV2Ll57c2HmVTVLHFBc7cL7wy7EniILWVvYnp5HMj71PEUOEPA4bZEbWKgXMRE
sw2uzQM7xBaNAikCQGN4hdBu8HxhBmzceNwyO0i9DlQfj+qArZtFDFEbREB1tWVUN+w3txij3Spo
87ik8LA+3xNSnhDiuHMKPYbF2u1K9XMZI7Kbl1IP/qHxZtaKIdc2O+xiRYnht9ZttzRoDtZ21k2C
m3l4swdVfOlzi3nSqtamju1MLoCzLF/0Fq22fCjbuW3YgLWgPsDJaRkaQ4AqvKCYluLe7A38Xl1G
orRPspW988whem9lpejhsfXyamQ+6gt3LLd7Aoo6hwM3wtY0ePNI+YuNPOY0N14VxYVRFX4qwtqD
XTirc1KnnIS/82ezJjpV1Uwpw1S0d44rtw8LocacrF0R1qdSd66Zml4hDnWw4ABbQlFdr2RiWvux
L7wvXlFpIyEcYKtPwLjYkcpC2fQm9GSXxVxPZp14YYX+IzRnx+F/Dbpv6+B11y5xSm2S803je8V2
yYOvy0Qb10M3fhNlBhaFjKJ83tYO75zrT0w3izk352/Dc3nsbKA4FA/xrIiXjqKjHZ6ZzWbxQDyR
0M0733tShprJuwej4U1UWxLoOrhtLXDSPST9wFQJ3soMAiNvPAMlqnvtTJbBFQFizaVbdmsabFV5
yADROzBgAAgMV8702hPstnBBm8t4Hj9aVJMjBUVJKftmph/CGMpjCDfw7K8N/tVIiArSfJDbW9tz
rcRs8c45vkF4H1tI0OG+VqN924EH/OCmw4hFQDMy4K21iwsxKbXuAry/WxJKdwx3o1bjk5G57kVr
z9aVDIaQk9twihqjWRe+9grbLbERyFAihDmnzpftlwj8L8m64VWvJSJNxA+ZSjS4CKIIu1vffe11
x9wf4YRwqaIMUlmLEXbll+t2DNzgTdVcTjeba+M0JEgY1eqiz5BUM+W+t2dqA6L16rZ0Y3MufXtH
ncH2DUFqcQ0eln0nR8vGIo7keYrtPo+suCYYgmfVsgLv23O9vnuhM38jfEFjslsa/PfkivX8qNuZ
V4CpL81kofcKRUdBbznHhRFiZuBoNdNZL5a176I6+GBCpEPCHAN5jztOYAAZevQ8oon0A61BHqkC
bj/7PGr9OZ2dYG6PyBwGLkrc2DXuRRIDYit3Tf/OPz+zDpmo6jopSsGq3BcS7zlSM4zqc7RIQAir
PUtaKDsP94NpVK+Tqmx54YMRvtXAug+9TyvKDn2gfYvcIsRznBN9keQmnSXAuptiUs2iIkrLYjLx
qU7B2U+5jsMHrcfUTmXV+XVrvt84CCduw2wNcDjbnVG2R2JAG2sfOfPWJkPml1cc6UyREwHFLgs2
5wsqH7n9GLxgxLNtWzX7Yem33VHPlXWiwsj+STafi3LQ0tP0g5oi3zuhnvGWiywqg6MhdLTtuOo9
VvlqmX6qGu1VOjcdTvCF/Egd12iR7pTqzTeQ4OkbdzaS6HCl7Qz7NVTZFKipYjNay/yWtaq8rpYQ
pVjEAcRjS1jNU9gY7VvBc8SKy5LOVGgFU34Hzs7WxCOTzGLIG8SlkAgZk3wSDEpgL8iqqTPiAqFi
sr1t69Cpd7bRAW5kE6XGZBl0yzc/WDwi8ssOUeMI094luWttD/TmQO7Y9UJrT785QQ/Ga+IosFhK
fwqnGl+KLFfPInSR/PRmQbaItAv/qS0zDsWS2/xVVaXVJmjmyjLObQOZ5jgD5cVB1+XvtR1wzjlG
BYTQL51rH0YiX269KufK61RF9Dwyu8kkS3UL30nscj/IcmlQpjvoBpO2AY6KOcUJFlDbSvhdHc2D
c6B9ypep52aaJc3Nv2Jn9lTa4EK58mHNsgM5h+GJD4QKtPOc+Qc1mf1jLjQXnIbf/sFMN5uJvRJ1
EbdrGH4F24+ufKAYShmaNsKPPS+rGZN9i2KJQSQH1O9ybJBhH/VpHWrrEOiQ8UdbBg1BCEx7OJfW
NF43TNTWDuIDY6l35n8Odu2xTTRW68MkzBMKxbUNRbnzQfSdnTFO3Lh4bIezyb0+pwbQgYQu3qEY
8XnTrnqb3dz74Opq1mS1RvXasMs8NFnPSaPLduPmCzt9uZjlQjx+AKe4J8Bj8S+83mEUkyhLb9UY
8sAR3mhtYJIhgNOSj1xhkZZmfVeGyxlXmcf8o0MV+DZrEnDIjLH1lvpWz9Ksihans+cs46tbBSa4
hcXSd5fDBuuvouvzF2BBvghyVdd1T5pF9JHXrAWPgzuEFSdrC2SMTMvU+xmlMuTSYCk7bYm/GQ55
Fbikb1K046T9nPVlQikRs7ZyZw7WtnFyJw3V4L6zHi7GrhHr7F8XfWk1qDzLpRz2CnqzSyXa2y5p
rHpl0vBBKBm6Kz6kqntdX66UDlJ9NLMd3Ua9NXybrf/L3nksuY5sWfZXynqONGgxJUCCDK2vmMCu
hFYO5UBZ/3svZFZXXzKighbPalCDNsv3JpkWTgcc7sfPOXvtpLB2HpCWz5QT2noneiTi25jKWUvq
ibPswCExO6zzQqeJOhsqi2wMw3JZ4Ayh2mEs5bZndXxtE52m4R5lNHeWLqZE2eod4VPa6tO1k1j4
NBISx9pmSUi2Ei5ben032wMzSCct6kFdyOJpajXnc9lDXd9NJQj2tR5MdYKn2VZ7lHT9J6+ErXyV
69hZbCt9pRTNTV2BZbHAfmxIaY5WsGRspAduonqEEyK2MwF2wBqLYnJlfRshiv7Zw7qaHkpbWbxd
54xduoM4pXyx9cSVO1M3CdXIuWJyReJmVnY2S+t7UtTmJ42DUCGGFHb8QAGA77zLasd7gmvhEuVL
nTghVZPltlRn4EOuS2slG4eBPXDZRxbuEhYp6cDskcj7tirMA/Ko9IL+RLAFOqv7Ikq85Xus670R
UByxngWYk2ZXNeUsgAQJUkNcDlWaeHv8/jatNRVQEgihOY5iK7kUDa1ftzxeS/NpFcRuoaYquplc
Tftatomb+5CnyEfUUhjfCD5VyqNlvz7qWKnRZ2M+ctdOFhnCKPa4OEMNiKlpu+bc+FmhR2wo1FkP
xADd4uP068JkyLuo2hixXeg+EZF+mRWqIgNm1FxVhdK6LMYsf4w5Q+g1KycSM1SLNZe+11nTdsLT
opCrgWdvkjm1HwyPHka4OIV4HrGAioJ26fQfcULyhdv+Uu3e77J41f5DWwXXIJR9WFkj7T5pVqFv
3bKHpua2NkzWF1sd5k85PbWfhMt9okxVkAXvD3iqVSLlaYOz1rhQ6w6a2pOejpKClXAUpd+bkTbg
atb3CbVrTECaQBF0RV1hzyJTni1XH7pjDbI01VAAcnr/Z7zqY+FnrBR9HfQ1PV2n3H5jlR9TbB/2
aqONT6xyJWgG6Dbk8aozrLVXXUeegerYYyi0qAjB1p/yR8NTKQx7Jf/2e8es7I6G+Si7J/dX7N+f
0es3aWirlJ78ONcyxJPHw9htXSqTpvb7EbLFrgXuBTjCS7iyRU04pmnyjxzov9S2vX6CjAculWa9
1THjFOPNNttTSE37vdpDwKX0qj93KdZONsCDl/enpq2//agRiEeoE1zh/EWnk346t9xqHSfV536f
e7kF0xLl1SS7btfS0MWIE3YuZNCqS2e2ZtLwiDR0bewuhN44j+//lLeesm66kOj5PUS/Jy8TfYIl
qQIP+7LMDqpV/0rq6QuuPPGuUf+FdWPYnuZgF0LLlYtQ6M91Q910iUHT9XvIPdl+ZVXsldLSzgil
31qd9E6iiLctTbVOrU+ESUTWZ6InGUX7FF/acOlUmjgzl7cem/N3552FftgxTh5bkmUEPkPS72cJ
5yIUuad0dwBHCnkJ0BZvHMWaqPa+/65OVyhdm4giV7iibVgWa/X4AdqNyh20kWrInab/7dAqndAu
IJN828xK9OX9wU4R8yQk1h48+lRhzK96sHXj++Mzdwd4Ka7byZCqX/mt6jo6qGlAybaIB9WDp4JU
kShFn/Wus3408UQ0V9rGPqrybFsZsrnSiR8fzvyo0w/n7x9FmMpmSyM4wu2TH6XS70g+RoYxihw0
HUI8wgEiza8vs89NotmC4RlvzZpGEIysrF1ftdFumNNzn/Ab78JgE2SrZcel6nh6zkBMciy4gqEl
uzjU0qj+DTlougcJav/TZP1fbkynK5o5r15zdP5CcdCY+vGc5exUEz1uS+hS4vDrbtAPBZyPMzr8
tybEi4bbyQaoOu7J4pp6SjTm4skwtVXSkSOWH8RepTfHaDQxLTrT6PnWcOtgqwDfpP3yZLhcX+hH
1MY5XCJEsaBDaGQzlmuseM9B2994fIAxXPY3mkvpfF4/5T/WMRzNSnEQOIS6O9LQYqjkATQUWu+v
zDfmg3sIHyVn1Sp2PNncSo3Yn+toH5p9Mf0WdubuPcQyP+2a+uH7Q701Ic9h2zHYBRznlF1gTBNV
MpP6qmqqC2bRy2ejrM96O/FU/jyhWHQYTEDvQFVMm/hpIy5+imikGq8L26X5laWVt53Nfgg/PBNc
jfnjLDiEwKfUVqtHXwx9vQsXhSxnZZrJRVV44kwg8cbzop/NcYhUaNHmez1eAC4pIuAg5hjSHJcF
C8TGC43kyMcXgEt/A0aeBkR9aunHo6Be6hpFJMgt5lq/T1H8gVzXbYRkNA980IFx3ZuR/a1eKuCL
VhuQ48GMqlcHIxUyJJofySPRhIgzdTWDkIiHeXxEllNNZ468Nx7jynZAnODRpsBSPx6T1Z0Lek8k
BDt7vtGScgqz2XQ/aPb499TAGmgYWazYGP1kaktal2R+qeWOqxXXfUMFyt6NnVqpH+z8Xp8h/9OB
cnC8IdI4nk9demQvvGgKHVuOXyfV6n9qXA9/pKOznIEvvd4cNMuC3cLKQD5NDHQ8FBluMoFkRMPS
xUrdMPDBHau+CeuGFNVHPyluIitAQTdR1+OgdDxU60VypCIGLHOys2KDcPsrmsH61/ujvJ6QrhJb
rcBl1SRaPvmkUo8uE5S4GsbGahaWdSUv9da2wXOV3ad/ZSg2CbY88N6nRhi9HLCajiwtNJVmCLy0
pEg85WPgGLl15tmtn+jxnsesIDu76HIwHVnV73+eFGQvhkSF2BvWHsnfYdQGGXhOoX8TyI7lFkuF
p2qheSGiWHFm93j9cXEJ4GsGkL5eDE59TmigtzPMTbRQGFnx6C3RTP5K1T+8E9JjyUHorfc2kmUn
65Cyp4opaeyEJZmgfbU40ZUOhffMY3xjLuuGvupi/r4fnoxiSpvWiSJhFCsakfbm/VZFSfDhqIjj
j14tk0CQCFU9+XzpL+V1SdXhiaUR/b6TDVsXleH8UfmLYxm4gtHPRujAkXjqJkVTb9FRllXDpPOy
QAC8DkxpgIbN8+rD74eDg8SFbgNE4lg83WKnenQqc7bW2m8cCDOtduoAmPH9L+r1+zHpt0VjwwYB
NuT0i6L83lieJqzQXEuT8QyLh45f/cOrADnUauCp4/bFkXHyfjS1pN0OTX84aNmELU/zM0ogkr8/
ldf7EBmX1TEC/tkqMDs5dJV8NSL2Kiuka7W/xQ/NvYL7MHATKWAxvD/WG48NGs0q3GPb4xM9eTkQ
YxsqMo4Z4hjY0FlG5JIGwjDGDy9sExAWy4C7F3uBe7q3jjBnM1yzQr2cEak7Fo1cNJqeeT3rXzne
6wjs6DEhk+NQrrNPzgkDrS/pkIbZzK512ZlKTK46QVreNdW+VuUHrRk4aU2LTRXThDWc5OZ2vLca
QpgIVVQzVDglUem4y54qfnTmHb2eFW43FiI10lPEPKeXGLY1zj8vo6lTVHV6mCC5VT4dOJHq024/
j9AQBEzq9xfG+tOPHyXpNvwZWGPsEcz0eGqlPowuFXgr1CW09Ye8WwYS+cPglHsTlzXy2LGA01RE
Bpo22CSGeVcu9XjOW2l9Y6c/gwBNB6FmrXLEkzc6FLZLy05jhSWEqwv6tbRbS6mj3ZxLeW9qo7xt
DQxO35/764+CRASqEz5yjxj+NCjE0YO6al5YYYYM0bfoR/c17Fe374+iryfv8dxcPGH4LvgyuAqb
68/44w63ABXI2lTtUHlPNG4Kx2qAgudylfhUbgQ5os5dX0HmbQZpShEppMkh/zELV9EOtjPSQ2NX
GAH6VmKNAmZVDTaq6R1pHuZS9i99n0rpL7lpx1vLWEUzXjxVui8A4FGMxjRgPGgkYIcz6/X1O0MR
yOHFP+RTuQkfzyvvu9bKRrNHENiJAG3BZVwSUSNoVw9cvV1/iOf0TDD6+hthTNzbieRXwaqpH485
pxKyMkrO0Cuz5YFYXvErdfa+aaU7/nTFYJy5N7wxHkEir408CRm5V+Nh2pvos9KFA3f+YEAetsNy
QtnOqmVduPRQPr6/WF6fCRwEzJDJkZmjQHo8v1SaZV4UZhd2IisPdIzDh6Y/mb7K6FxC7vXUkBlz
/qxYRg0p7smRQEiPTFQpWJYABH5DFVHhKVfxTUR8FKSxbX44PiBvTFTFQafZJvmM46kNzkgROFJF
mNaqfYHmBS6WFUNReP8Jvv6oPQx0DMJ6zJAoapxMqyCXv6TpJEKrl8UnkBuOn7txdmbbfDWKrXN9
0DRCEY5ulv/xZOCyy1yncTtUuzq+JGQhYyI0+/D+XF6tBkYh5CXNAAvVpEJyPAqKnLX4240hVdRi
j0gu2XtuSidNMdrh+0O9NSHKFewDXF5t9A/HQxVLLGwtgdYuI0t/zktHPWC+UAcfHwUrXtqzsTYl
lj9dAx1tsqg8xzBS6fFyh9F8kW0pPmjiyRYBasDSSW5q3BTYm44nQ0fL4DSKO4S0AZlbGQPMK2RU
fTBZ//coXL3JVK2QAO1kDeDPN8hqLMbQjmtytZgdB25Pl8PHH5nDJcFkHB3bntMXQ3t4ZpveQNN8
HT/Srh/j7jBn3z8+CssY3hb7+FqKO35isznTLUn/OMngpKVpS3T6bZzKYvfhYdYT3lojnDWmWlfh
H0chSCWiOpniCQC/v76oqtKWV3HqlM3HByIHyB7AjXQl+J58OXUfLRqdiUO4GG58rdDAs8ukI89E
u2uEfnSyk8Wn7EZ2jhbT1cPueDqGilDILeshxHBAy3axkWjZNimrprqWca3fFbE6OtdTN4JE0XOr
iT/+0a63ffJMyEEAVJ08zmpEjTQhIw8H0dQ3sH9GMuzyXDb173T26TRpPbM1TqS/z93jaaKhltKe
mWZdGNmFHpvpS14p2rBbEpHcJzr+KbHlJp9r6BFbISJva+Wpd+ZZr8/y5EeQu7dJDpFmIro/+abH
Edfg0k6n0MJeAweDrt7ROBcddIkQieaGdrpzEL1M/vsr9o0teE1JEZOSv+GQPPkwmHfEl+mNYVWN
8VWOyCpQrVG57pEu/QtDwTXhestLpRfk5JZhldgCdEIdw8SifkWny9T9mNGxXnWgxM7Fvm89ztVu
l/fJynHNk8dZzXlDiUkbw9Zzs/3CQXxViRlIgd5rza5JW150pxY/33+a64I8fYl0OLrsz3wRnJ/H
K8mlrxOAxjiStiy1+ywaJqhenfz4xrxeqj2Ni7VKZurkQTp5LA3clKcQzBZ9R43aXSaIpM+8rvXN
v5oLpHymw836VfjLtzCkuRBs/7Kd90QKLuBuuiYA+Dd0iQcVLnu/P/746N7BDZYaP/a6JxOTxtyi
JVrGUMX48JmKpR6gNLA//yujEGUzAHfrUwhNT7kB3gGH9IzW+OAtZhvERRGfuRa9tRQoNv3nKCfZ
j7QUlYEwbAybCMxaTZjjD5PuBR+di6ECMrLWrYuiw+lSkLQk0YOZDiHV1nq7NHg45Nqgnxnl9SZB
EZWlQLABE5ZE+fGyLlazb9EaYyhgRNO36wZzBckgj/MP53EoA5rUbeGY6tQ7TzsemhxolppL3k2f
5Ehqh/6g0hdxJlR/fa7BM+fr0dc6Gt/qyeZQiNnqnCgH9SIX26TFU5C9RhDbolZOh+qzG6l3UTlG
CDSKevpwwGMQghrr++JawqFz/DDdsjS1KCFGcDrU07ECqWGYp+bM8nvVxQIN6GiYk409m3WKg8Dw
QxxITAqR2YyojOzOUGIwF8eZtS1ziHg0tpebBAcvFDQ0Fi/QM758eIlqa/8TGxatSURHx/NNRczi
TaMhzEGAbtCdm/eeUtvP74/yer/n8oXsjHsRwSTFj+NR3EZ6Qs3nISSfM+U3eq1AOJhbd/rC6SIv
s1kZ3a2waF4+c26//s5JOJInwE2T6htr6nhgkLNl7xpDH45T3N7afYSXlJE7Z1bs+pCON2P6h6nv
MTt6ktiPj0eZkiwq1bpbIyG4+FmCLgc0aRXS3yrOrJy3hqKiQY8emTMKSCdD9cViTmPOvg/BCr2C
0uMp1NH7L0bN/Wi2g7wR9Uq6jXiE9OedfIeRJ8aBnNsYYjN5neY02itS+1UTaoIe08/M640XRfKe
XgNCHZMup/Xf/xGbT7RMkrrRh1DmdbMrogY9VDsk3cv7C/GNvYV6JZHUes8gTXzy3SHmwgXL5G42
LzokgCzptnTQ2oE5KuanZI65FoJnvcB4Nz1TM31jgpaNLQgZY5IrlGmPJ0im3a48JAUhsI5mO5bV
/MXIMrBO70/wjfXBnZDmTR4jpbbTq1RRLPTBQXIL0fjP6UFX6Kje6iiv26BG1/P1/dHWx3Wy8Kn1
0ZfG1vH3t308KSjo3lggkQm72Cj9Tiyi9R2nnbGA+rtTHhesyDkzw9djkgRf63DsWdSDT3vhQP9m
ikdBMxwF7aIkewT8dfcnhN3pwpS5dibQev3eiIdpgIDjptFAdsrtxwTPFW1LnjGxGrJVi1PjtgfX
+P0H+cYtB5jyWiozifQpda/v9Y/1jwmTFKrDLcdz8xDa2TdVigxSZ/wrju0toOvvpjciR+TKt0rR
P3yVW0cnk7quHHpwTka3FCWeiFHYn9FA/hae3l1BYZo/vT/Jtx4lxWgdViNPE/v64zkCc0JyMfIJ
ZBRsfbvHY6Ez6Xj/+CiA09myyMSRzj85a6qurztcspmLYsSXQCW8fTFpZ/bG158ZHzNxEJg9MpiU
TY6nMgkvzfqqFCEdA4nfZrX1s8sKCXHVzO7fn88b652huLUQP/J6TtNJaa8WlpMN8M0XkXZ+k8vy
yXEb1dhb+ug8lK1ovr0/4puTw5t5JRYaZJ5PVkPaqbKmJIw7VeNkj14KrQNxwTDj644baH9m6b8x
GtsHdS2g+RSJTyMuDQnvUqpdFwrTElupziKwsxqvt87IPnxOU7UlqqN8yz8EPMdvrQFY4QKfE2HW
Dybdelr2TE+oPPQRZsrvP8PXEQ/NbJzQmH2s39VpDXfAcbZSJKn7kRIKzuMlFld3mBAO6Q7FUZvd
VlJXf05qVCxnmrHf2EpIC1IEVYn7WTenhjltq2VtbBJsaU4j7lS1Ha6mLLCUl3TMYx8RlB3Aamr8
thsDdMjxh++/DI9Rzzr0GliuR/AfOxlcZF0UC9QrcKLJdu4iyNZJdubgeb1o1kFsFzEJOzzR+vEg
PbX5pLMH0BsJVUI868EIZR6aapjs77/I15sWI5EXgfzK/8OSPR5Jcyck6vYCxAtc1i7uyLW3uLCd
GeWt+RA4cofjWydl+GprxHMwbwh/Zl1bhZSrTDHrPN/LxuzM1vXGhOgAphZC2hhPpdPCmTCUTm8d
zk8aq/KvaTpYh5W5vf37sf1/vPH/IgRY+z9WrLBO+GFSTfhjRb2yDPn3h+3j9uFlG/zvf/v0q+t/
ierfoPWnbMn/eNytRnZv/sl/cMiG9dd6MeNUxjloLS2xZ/1jUse/ocqgrZl51BD/gJL/w1jEwFhE
V6Ehk2BbazhrXf0/TOoM/S9C37UUxr2O0g7+dR8wFiEwZ/n/EQG+9Sz+/NoRygF1L4UG6A1WvrCs
fazZyTatm2Wfwj9F1DYmYW2N11ah3Gfm+BIRbg+xduigrlygseHuMlRhIaybAdQovWnB4HU3YFSL
r64rI5/InIvpjLxd12OdA9f+ZAhQBGmR1RezlmLzQGfRLWYA6TZLl9/o+r+YSlLhguFOVzDnpk0l
Zx9x/8PUoBku8yS6H/oZX8yxNg8NdvW+B459xW8Fk+cl8L+8FKjoWIv2QSByhYUJWSIdUppGpxJ9
r6PBlquyXY3hgKiG6w4j0Z03Vp/yLGnuzNRApev22Kek4qk2jW+JSG8oNjyoiYM1n4oOtoUexn98
UxvOzVKnL72X3meKdmWo6nWS6qGw5oUUQDdcWei70coZU+BmzeJbeoZs2fFCUwU9hqHxtdGUv9UI
ETboJc03JSzzYbmaF1ViZtHOfkmLBYwu9VeXFN+QRN/ECWzg2EXmZJhK7rtSWDvZTx00WPeAm/ew
1ZyZhGxjyS1t5viV5pdGE+d+VHmPeVQcas+9xUN6CUsQGr+ga/6mStn5iRXDYsjnA/7kQcdRM1Xu
NzBYB1iHaOqDWgc5lEGKNb0tbcW3VVr8HmbAYFkz9DQZlPUqYm5u7aXeQcmAaJllhRMYUOa4W8R9
d9BnOroKoWA2LCCnjWomQpNHuBkw9NpGqtzXneY8Ttp3yPUZnsUdDMo0eQTvsdQbt4K9a/ViDCTv
eKC4/olA+xkHgbBLcWADtBFtWyzh7+bErK96MU13AChtAHYYWdFI8aXrsFIvG1acU/wYK6Pd9WWE
+B6ekGmNzgVqI9rcWllddtp8hV9sBchLPnd9gxQp713T15vWl0gg60zdNHqx95zyFtTbEw7iW3w1
gwxORCZ+V4QJKSaxmdGTImeC+L/6GM1sxwZ6R9wcanipYv7aIiHOB652sAy6ubrvMUzASW4zls1l
G+t0J3wZa/wHibQtsboPx740eBngh9vM4uPw7qRbhA5hAtjQqb/IvHTn3eRcMsBgABp8MVPrmv6t
beSquFsp2i2ZZggEnLeqI/yKZLp4/m88Of5H4u4JCd7B3X/LUuwX+m/H1qVrHPHPDu9Yf2kEo5Rw
11CGhCeb9T87vA3wnnQBT3S9EbqEdP9JvDe1v9j2VZrmKQpxY3P5c/93h7f/IhdFYZDoiFwbf/Ej
O/wa3vy//X093/gBNObTo0XLAVfh4/DHtFIXf3eD/caVUF2jsXnuu276FHFkXTuDol/1Wavd0zl4
rohKpyMzPx6cih+pIMyzdBIMr5Jdkd6q8EakFup4he61tGuembMzXIIXirRdpC7VNqKxDHOnyO7H
XdFEl7NdQeZZ5uJHJ1CX14Nq3A/uMoWu9JwXL1niR07ODhVyNRn0QFmJi845je+T2tP3k26M96Am
sZcZLEtoQYIzDSDqRY53GvTg71FELJ0V6FX8WEZXjbuU+GNVYG30bgNiVHy3wf3sJQjdHfkE95uk
RrJslH5C4Du2CjRvzN3gespyyi5WTyNFggKG7gIGZVzRo5jWpI9jHxmX0nTT39xmi/7Qx6WG49uE
vVPQ6UN5b/YYuXAOFFfNFMXXmiJQgfQj5DcIUM2tkUmYH8XQtD+8aWke85o6RTBobfKjBvzxucXD
aeug2wzcTvNi3+xjq6GOag7xVpJ714KGAP9Zmcbus1lMkGXzYllpgUSlWNREKubw0sny1Yu7fCHe
gZMKNAQohDPlW2cu3Wu3ltXB6aJsOxJg72M4foHhgqFrxKzs8zrP7mY3r+mDj9NdqarZb9gFyrYa
EprSokwYGzPWOf8GR79GA64ElKXkteZFzVPhpMpuWlSxz6M8R9gN3jXvgBu2Ndarm2mSX3oLqhSQ
5bH8KXNZfF6iWLuc1cG8Hsd43M2Z0b6YA7BOwxrjZ3S4iH7TJeaii/RhI7UMEgNV0nyTIzT/SebC
uo1M0QesHwxulZh9eEnqOCgU6lWbTBUXCl2VN81qKzkXkQzcQe93aZN233rXC5pB3Hiq2GqmufgV
ELM9Or/uwJ2/ve8bHT8qrZWYNnE/K5r4J/uFclE4de63C0bSSaX2l5VSmjvARsohqwrthVRjt7Fq
Dog61UYU6dj15Gbv3HfOPP8uUwNkj5nP6WMD6nLxu3QeAJ2YfdBo83i14FowXFS1On9xcgxsVECs
ziYFNgcRyuoxcMELbFdWHDUQsA5Abn5ACojgejd1wIfxvWUTwfqHU9YwAFCZI3gOTZnvLFtxfxlu
f53ABO41r95aI7bWFl1rVkcKPh6RXC48sqiFGoEYPw9sYFGXLa43WmyLMEmiiz7WHprOBDpZLsjA
zMMgI/pPm+Eqw7ZnV5WVv6DF93IdWvHcjp8mXYPOov8QWBcHhhr/UrTHtlHg3KGfB3u4AUFwL4v0
pe7nJ2GLiyg1nqCOPgJXe9CTdp8NoHuNkhhrCjGguzagdEYRcVKS0SNW9nxMeeVsjVg8VZX4pmTT
i3Bge4KH4TjFACSPNdpUn2fPggIwfk8M8ynJ9a9zMvfXNkysW8wGIj+1euOu07OfcxJjTNRLedP0
ylU+2xcjtnxap+3NKaEB5hetrtmmMJWLhkISTg7xKv4Xvl10T6oHD5VHYES4pC0DPEKzca/6tMC5
IBNPGLpd1Z65MVS5TSYiPUyP1RbMHJEyDzUhcEh6Ywsx6kdh25mvQAe6pkCdHIq6zPdghp7MPLIu
hASABFio/WEkCpgOSCI7qVlBns8g5erPYLTcX4pnKHtbWBfZND1NVmpuEQPB9LNGuJNF/EmX0Fy7
0fNBdsHsSS7GctmY2aep7vvQ1oZtDRTJz9k/QXRCvvpqEVZtZgOb9Tz7VentA5y6xu89dvvevpmn
QiDvjsGil880FD8l7k2SJk+ZAdWszKufEWwfWM0wt4A8XlNM3pi9BjJ9mB6cEmKmXQKlGHytNV3f
tdKLAvA6ypWvS63eSqlekzEB8TReAXNUrkd7Grdz2tzzcgMp3H0yAqhXMfVCKts9gMglXnOgn9VU
Ebj01OBBNxO+p4qZXrfCwr1U8zlAyYl7EhvFdrnR2ammrL7XF4JypYbkqlOScuz0c5zan/UG6JLH
u0oF4ERE0KlX3UO9u82Fdq8NaChUN7sQNqZ3quJdZUqX+NBBIPY0YLhjmVLRSG8zQ7nlo35EOIDq
mL8W2zbobu+g5XgDQNKBOS4rv1t0kCWjdTu6IFnTprmdxvGqUYYvzVTdRK6FDWz8rTdSHyiW9KFx
OOGsppeL22HUhryR7Ou1Njvg4YX9EA/DJVWbm2qh8zZTXvCGu9ImZZMl5rJJyvE+57CwtboIVGfe
dkmvgiQwDlMMEKdfPJg6ALKcAoRZv62k3PfWM1wt6HEKYWYqB7p6CKxhc3jRvtfElSyta9nYWWg2
v/i+koA+O8NfDOlcYslX+Vac5duEDf5Ki4vWz2ZVQ+Unn5JmMoNc7WZ4tbpa3VV1L58W11YuKtt8
KMCzYM9gqrByGW3JjDnwyiJm0U+sHqX0WN8qx6DDYo17d58tKszB2o58SaBxkarVzA010QjY521v
fGuQkgWzidDQ8ojRPQ+ITJtG+WXqKtdOPCssnBxOTJpVuzFv40clZY8hyyuXb6MzPER1+aL19u1i
lMaLdArpXs2Ri/diR19pAeXL2SC9oReYJ1VYmJFnO/oyvE2ZyWvXuOrbF7fJ081o8po6Jb0r1fWb
RqFVzzdmXARTpb04ivNsQolbRhrBPTP7opcUVqIoyfFDoSjsyKq87QsIvpPRfXVscbfICGszOCiz
sC/ihRNp0faO1r+4bQRxOM6+DWJh19LdXY96pdWSauM4+Uq4qVqSBCMbZ2P+HCvnGRgo1BYLVFrX
FN+dsuAursBJLrPW73p5WBQRs6Bawq0YMGWsHxrF3ldtetflzWOSJc8FntSRYvqzk+B0A5HUsQru
h4+D2u0LmQUYyBGwSCwFqqe5Bbiv0e7BSvFC8N0XuZW0nGPtRUb2BaanRXjbfFldEceoPuhC3QF2
TXg26mcMMYI8JeeQ97+zqLn2+vZCmCUGhN4XmaUPjaIwLXerZRYeb3H/YNSkFpKpNf2kSb8CiOk2
tYmQ2laci9iZLzX46125onV7Vv6slFFYq+q+TSLbF4vmN2oSLFIGcZkGMFgt7ASrq05GInCUaPEb
FurGnA6pTNptm7VXmTvATmQHs1sP0jXIoE2riDsgPt+F2vO2zColpy+GAEkA+JpZYrQhH2NBu74+
kRFuVHvnDs1lrqh+Otj6C0AGmPlD+pCN/Rik5EL3KrQ2VjyAG/jXG30a96O6OrelrbkzkTNucHPr
fbxi4pBS8bO0QNrahdgNA+j7NbdAX1eIiQngc10DNujGBkZ/mr5PS63xdWLvbTknn+kDC5OiuFCK
6t5MCMkmdpTN0DtfMcnMNkImgT0DEo4bBAoK4UUw2mm7o+GHh5zG32lnwHqnYKekdXbrta3q00n1
0g3FfbQs10irp6B2WjKskc2zb6NfsrECpZzva9q3Nw1gmrBQMFSYdR6wZE8khc7eBFX0c9ml6cVk
EICztnBembuXktBtH+M4iKMcClUhdmrjmpukrv1hSX5rXoYVQiVe8tV7w9FfSJvv4wiBDaxwic+A
36+L0sbIpU0w/cg851YWrl/XSX6AFowZn6Vew+dxd0bZfKXnUd2oZAB9VVBrrWmfx5obUlFdmoMf
10D4Qc7dL336kvW4MrFRx2ntW3brpz1Az9j5hHFOy9Y2GiEdlHlQ1JjAyvwZtX/qG43cQkE3ia36
F7uYr03aiVp72RfO+MnGTgSX7jt98PZpK58nXGLMTAnr3vo525dx3GVojmeMMqblchnlZWqov9rO
HYPV0IbY7BIX1S9GR5jjLeUlqLnJpzE7D2BU7o3O6r41Q7QlD4RqtNXpiCHNUbUgZads+cZv/eZO
8WezU2+w2YYWB0NqoxsK7Mtq/O6Wxb0xJ1eig1qusGUGmW01sKssLN41YfBsHD29UBYtiNz40Jva
VaqqG7yLw66UV2TTgMK38VNlz0nYWKnc5FO+SYTA4tOcr2HVASj0tG1scLDn6eDbJZtrbAad8UBn
y4VwsKux02UHISwxt3bOtqMKm40+ezIgvPpomoLFMn7TNQgpbkTgnmxtfX5SVHvetk4fGuQChYFF
Tt4S17PlDj350K4dN6bS76a192rAuOGpMGK1CrrCMvqAlpt6P3l815s8Gbgwlu5n8krdQUsGSKVu
P+1qQEAHUK32fUvYvRXSEaCRsZo4qHNUHchLljs9TeMQ7ynjV9NbOrYDGLFu8Ahd9lUd750Esx/s
kDEjllLbaFKNbjNQCi1RDBVIoO2qcpGYXvTDKmzjM12qkOsIM+CHNU2U3nGjAoNdyZZbLJ3eMUay
kJD8VdX9ZOOmt5vGgpulJzXjV85Ngz0jxbyUqEH8nuxhvU8kE0xiK9EOtam026lpNLmzWqHcSkDP
P+spqi/HOlX2iuaa23zMpsPUL8O+XeBzOoMN0lFWeYe1riweSHYYuwgRU7qp28r+DGh9hKxow10v
takO7ER1dzSHYhTpuO1Pi73+qlazCoNnT4+ebdGOP3Skxhdunzef4T3ZYM4h925w0pQXYItGHLMd
p/adScOCN62ix6yv3V3qKcZ+UOPkpy4xiMBQReSY5ypT6e5TfBTY0LzW9dE+yN89vrq30L900qLR
hZTztK29qgTgZC0coB4WLu6Iy7zsepX4bDDlHZHF4PmiTsybePW233CFsS5kjk1XYhMn9zn20/iA
9/te98yXqVW0b+RPQYKmuMhUnvOIl0W/1bscVUQr45veMA5Fkr+4KfbMbZ+qIawl+H//h7kz63Eb
2bL1Xyn0Ow84D8DtfiA1pqSU0jnZ+UKkM9OcGRGcyV/fn1ynusuuPuXbwH24QFUZhl0piSIjYu+9
1vqUL8y1JVJx0oJx2jaq9ym2wLMR5HjtM2jBbsTew/0rXO2+I9cviKCIk1RCnTkTUxk4N7GEbb2F
2dY8ZoGffozLMLzk7kRMtlMNm6aaOT3bSjstfaWddOYGURPTo0wDgwZxAJ48oN7fTkOavpYs7opC
bObotgyltxt8r7gQA57vDeG0h6BPps08pkR5okwJB0NOcD/imPx2RzyrpBpf3bZ7biceATEeEsqq
bd1Y1+T8xM2+6lbOEivJIigonHqyIm3AWdFcNBB9pgF56mT3+ZudivxgC3scr2n5PPsMYIA5eYS9
WXl8cfV+iehByJuhHdRJ2S70ZGp/3vb0kF+htY3RqQ1BT03Uus6tsijrIN2CtjGn267uXZ5wbfR2
bTJ0B+GOYrMQ5PxVs7VyhfgNDfxgTFs2m/JODUn8JUcwuncTDvv8a35qAcycFOgASucc7EDASrJr
MH7mYeeqXI9mN51De249yjDPuZ2KsZpDK7arDYoOgr0AlkQC2FcoiOD6qOCRf6Ga8N/7hGTgOR7j
o5C2ClWSEh03m8lDPHpkvhfAe+1u9NepT5C1tLp2bQ+Q3hcGxRqLhIHEl+ryJq6r7EwIMAv45LSb
ppnyZzvo6kth6tXZS7DzZnauE1HkjXdFOw7HFOL8S2Gw6blp79ylhj9vzcKYD/YQ9OdAzMsLW4XN
IdmvAbILu1+PKfnWbKdldpIDmoSQcUP93reS0yTH16MkYfHiBBLqUmuZjwqGNuCzTh4QRMwPutey
4VD0kVcK8FqLhoWgSVQ95mbJ4jYSejscKFxQLnvSPQduKglV1ZZV5dhp5C+6+SDBJu/SWOQbpTvt
mhTvfNcD6FgNuepF1OmGfNV4rlfsqvqaeYa3Sjx+NDGUcVQOcQyVW6+eZz+GQGQIa204WnzwzI4Y
9ureVV62DWJYLJ7P+cLMaOg0fWXfL147RKaT0ivFjEuRLBJeIlm6z+hL+zDA6HloRN1dFRH2jRET
K6k5uU8J6XMWo2s5Gw+xpgeKg/Rk7IzR7y8aGRlPCfOjI9nihCEg2zB2i2j91YCs0I1qEiFRDjq0
ULBtT19qUvXVZkiSL1aVVZz9jUo7LkYBdAymcVpvM57fe7hy1VofiX0E11ybO4TaSPKKPoHopDd1
91A1ongkuQDI1hwE5Vk50KhDYD6UhQTswapWdAYMqe6IT2KSUfDnICpmf+0GaXPwRschZn2SLyUd
wCcT5IFJnvmSa05IIEK7Y58Ez1cWJ4eZ3ooAONikWT0y1HJT92w7bQ+zhIhuXxNj1JmN3e4q5Wpr
5oIbt4+pCAPhN/uScLiTraaRLgFnFsfMkA0MaTlou8HV9lVqXY//enwxgPJtimGp0Tr7OXd7pz8M
VvNRuKS0i05mb6mp4X8hNkbAnKMvWnxtGs1aQ8Oo6ZxpdCcW7rJ1D0Kmu5F+pt24mdvpEaskIdi+
Flyj8ejryo0qs+nJCyAKruKE5ZteScPjMBqACu2eWhTjB1HOswsw0y8T8drmafk1NmiDrnOSKHdD
kCDOmbOOuWo8BtkuLcrggVTGZQN/vc0utT4RNWh7Cf6AxlOsjaC3qfhKCKR7m/wljq5JKykGsqRf
UztbfOPTuB212bmkuenDceDHk8zT90cGYeZm9DhwEhoREAFOGzzfNUMSPLmq8OAEWsZmoc9OfHWv
mFNJKYebxakrDsN2qhSFuIjNNUY58wBtqtlNoFGjEpL4FhSS/RJ3hcm4eOi3ZWXUN/aSO2YkYQLR
oXTn6j0x+nY/1UZ8JgzbftI42JydFod4mPHzUW5n/r4VOTuCIaX1iCk5I1JNLdmDLA13O6aop4Ay
5W5UXu+vkhGtIuFya9QG3HJlszfM0mlAr4ByZECkk3FJcO65WaR2ymp3esPXBRXeWcR9NsGiX0G6
Mm97WY+XZK7MVT16LVSXqhCRLMvGjK6pXQGx/kX6oBBKotAv+0cCE7X9TOZHG/q0YT/7ef+eDDPZ
vr1AZBjN+VqOK/eoaWZk5FgJh/oSJ4ncaZAV1wF8i/1soH+8kg4mVJYcvLWC1n2s3xau9A72BCL4
is9ujqoxzEPct+QyakiBQu4JEelqArGZ0zliuXtPekkrWxjWyXKm5qGVSgK512k5pdq43CwdbbzI
0zJtfZ2a4tSsPOhFvb2cRy+GIori1NzUI171xhw5Bticy2rk49AainQ10FR+pBiMD4M7iAOFabMx
yQy6H8Ea34AbBu0zkCZyR9tN3FiSaf1Q2NOhCVoKoc6+1oEpCctGW3FXWPQ0U6m8+0TEmJSBMvcP
Uljuc5747RYcoXhsAi1Ntxad4td4STWNfHcHFpGTVt7CEJzY82au1ylAEkKDGWCFtp0F10OIr8Kh
aQtnja/B3Fo0yKenvlfumYrEqE+ziRB2FaP6h57OIH1TjY1QZztrxNnXZe8RgFsTOM861HxphZO/
KeWD+nPrND1ksu2ezBzcIoASWsmEU7wtuay/VWYrNxxX+keIeTwKZWB/AUlCRKFXCBATqSt2k1V5
e9KradwaeaGdajMpz23Z97exDUGndSADlZmdngXJ0kfVI8fAOgYLu9TlmaYUN1QXmK+Zn5tIO7qZ
gyCes25dJMPwSBethSmbJe06qQsr8mdxlSgH1SbR+nSfsRgdCs5Fj9wW723tcnigGQV0IOg+aV3Q
PSwt+LFwItXormKFSVfGYnEHlFVa3/kBUwqdRifcUM7XaDiGNTOD+p2hg9qONZkFjFiMea31Go9M
q/pAD+1mrI5lTZOftLO7pqdZZuDdeehSqa/BLZk3DBXbOcRKUK69lq88JZV+wxqH/iDw1SqzZ7A+
SJ6Tr87om+XazIRaGaRH9y5NJqG65o3v1aKCk92HB/Fm1XWafnGDabntdM/c4H42Vx450Kd61Km1
bK/t6KqUDuc5JThwjc0F/ph2yfXlIciChyaPp0+VJ6u1o7ndFPJWnYQyTKoNhuDlsbzqtalBxrEH
A4NQO4pH228AC/jaflmYp2qtEa8M4ctPjd/Qa2i8ZlX6Sf1SZX77wtoyHm13Xk46KMhDShl0zGp7
eUxM9q3Oc+VLAdyCbQ17KdyD4St6HOOhjtv3Kkho6oo03kg6MEfTZuQW6soqgbxUzKJ6+KQHw46r
85BP1iuJPTuMstON2fBey0IQTZEMrdrTwJ4ubu3bAAFaGoYRbT+ibFPCCY4xBdniTuUlJ5c9zG0E
D5XuyZFZQt2xz2vyTcPqTQ4tEvucinZLJcYJzFwOs+GLlW4lNd1C673A3e6HA2H2DFMKq6miBuH8
zmIL2rhLRvJ1LUrxpBHC8uF69B1NwWBvist5QzU8npplGdb5TMJ/V7X1zdSYh9LLG24TdEp2AzDA
GqzNXBjxJRsVodWKqI2tssg9jshYq2575HghjpjbEmzkW+Lqr4Wfpk+BoE3WoKlyQMlsnYquH2WZ
e5RF4J144J4xgLfXgJTZhr0J3Cp0+bJplc+0jxaOab60SFJQ/lMC+XOVFIsXTV2O6KnfW7qARjjW
pxEiH+MC7dPQNtZhKGjfUS2PYRpfy/0ekEsr5+c6Z/wCIjKBt8DH9pixrkDVcalRJXvN6N5PZrKX
pJCEzPMXCtclEik0Aa96BJr0qMrF3+eYvPecLW5ma3rRoKPw3stOu0ty/1zm8nbM6zUt3qMl9Je4
rg++0sPJLPcwZT7lU32Xj80JhGzFpbDKnR/Ed0nfeE8kX4KiqIcY2ho0Eq1x9zlnVTfUx0l/Diq6
ob1m0x3qPo0uDrLB0fRNo00PFCR0AUqxdUdO3ZjoqreF7vTNks8WNAW3GUZIz579NZsARHLmCrxI
mzKxbW2H9H+RQ3zY0DqbbybNIoBkbOXzyNK3XTAKREvmW89BVnRRki5xxMju2pmS46ermruKit5h
aIrtht53W1hJ2M45ydN+AIsjj/Pj5I5AUaax2ncCUTTmhOqFmTh1d9k2G2U5zIzwdITsxbc69ecW
urLcBdR2fQgd51suJz6ELjBfiIWjI9xcVkkEYHcFW90tZSu94SaY663hxsvtwFq4BZ93w4Y1POdI
o8KWyf1qKTo6/1Tv+JzT+ElXLgfcMWDQ2Nk2hUWh06UJTcC58BH8cQNKhk1KG1p5l5CoPu6IyEhC
og8LLpJgFgcdc5v7+UL8bRD06LxZmiMjGcGhSb1rHrHPLBHkz+IwW+18pKK0CeiliYrWCp+3lo79
54Bx43shUtpp+Pi7Fxio4hMJQRMjJgMi8lLNBzrHtb5yHOHsq6XMHB4Lsrx19EvAcJz2yFY9PpZa
2xxxcvevrtZDbKZYpaZ3jK59V7KbbqbcTZ8zUbcHcmQF8+E5c/YBs+ltrdsABFqUHEk0ZNLi5KUn
GQtFL1CljQR+IP3DHonoUJk0YebRuKdVNzySkwf4JshJ+8X6ENTHeTI0sU66yYxvVGJpCqCT3VQb
xv5k2ufMbu9Lf8hv/MWzT54PwotCWdtrMyxq25vgZdqZouVQI8YDxXFIXVNzaVYm1U2sZ7KMhkDz
T8D6fEYqs5mt8bH7T+BrqIiYYQqeGDBvT+XiFkTLsBAPStV3xmQYTjheuanmEhgnzon2nj63lhJu
LzBOBULnXJai1YfXV47ummavwKViozkoAxMFf+d7N7r0HsrSp5/lpEl+21C7HjJHAdbUDMZWVMBw
gm02WF3funHhfTObIrssQDIYCTfSOls9D2A0WDBTWs8tr2nUOGiTTp1zyQrIjG7YkPyjrdwiMyN2
bD4fc0jUAny8bLSHuyGuGTynidLWvjfOD7XTi0c3jpMdXHgkgYHfbRbXiW/BScpdfM0TEC9WnT07
CqCRAEUcBo4+3AM0FDvIqMZnGwjRBRBnt+LsNby0IFVxeufaUdYtvLlCF24k4e5cli7N7ue2l3cD
3B8zo8m3pjsoaVDBqQMKhH0VS12WMxwDBVBwRFry4lDXhXtRduGtPOhJXpQgDX4b4Ujv81kMzMtt
g6EEi5imdO2bwZcY6U6ePpFlMW9YD6x90kDvLJLKSiHRLCnjVMM9AT5KkSwEw43sK0oW2RhfpRZ7
KybAzlFnxnAD57e+nSvl7xktJpvEq7+msbwvY11UoaROpBvLa6jCyenwCS5AbzmsX0hZ7cav1o0R
fGuLZXnITfDevZ99WFK1B80ryzVl+nzyoUADvEn8B0bt+qfU7/u7mSnQKSsL2qXx0jELYZIWpoh5
7y3NU3bYe3nwWi4VZRMpVlR5XeXeTWZNY2pZmiYyzZyC0vPnepeOEIccMtk+uP9RiMjOfmqTOtn1
i5XSj9KCDXXoLkAkvOsdolJDX7jeZtDAXVtBzTCuJDIVohHjI2SiaET9uUpv66CLVzTW3Tt4W8w8
KeiWrVdl0EDg4qAGVg55Cdi66RCWRuLs6XQZl6r2xaXP0/4W5pA45WNqjTyMiAIIkDb2WVkxkRgR
yWalar9VepY+95ozZyFXMGc0Mmr+WpTVIzgs45mWHf01JewjeDoKxEWqtRiRE5VJBYxCDd4xs8ru
DH1s2MgGxJPfOf1brGy5ajIIS4tZ1EeQSPG+BIp2M5sNy2zgdZ96Z6lvrTnPVoogr0ivapTORcv+
aekVgw2Tk9y4KBSvKrizUnteZUFpfRKymK+sVS8apa+evHGt0DKA0+oubjxOYY+6QZdE/Um0UGvR
4zKNSncI6LsFXDLOJ/GhXmxv1c86NJrO8rJDaQ/lwR26eUU+b4704VoqJyQsxpY93TTEpj7TgERS
k+RM7gRPCs2cMx6XDPehKh6XxerOszPmUJj06otBdbdNxKI+x23qPwM1cd/tqrkeKIQdomibUD47
xqpOjfKRAJPHsa1oo1j12Z9bdaNXg3fb6wtdnUTZJ9Pupk2f9eowt0LbMsIH3VIO4sKMgM9qWJPR
rzxkAXuaz/GTl+vTtih0ma44hmlsz0qe+4XlsTEs2q/OWPfnVnnBa5qk3s6wVJeEFr0jiyIsv7ca
vq+Q0Zh7Yv4x7pCnVz03eTMekcDDVROsHZCvg8x6J1+jXzEcOAVDZdNxsRMP8cQ1zd28Tty1YnZu
+oFzZteOzGlGR/YhKXfOgwHzWdpavR60Jv5aVNN1bQXv8i6Q+1x6Cnh/ZZQ6jFNH5mpdA0FCUPnR
VRxD0mV+GAA1To0x3PA61gFdeLuOU2Kpw8IV6qVF9oIvM1nok9pmSrRfFwWUzWswnvI01fQHV02F
bc7JUhQACKeX24YYm9sBvdgad75aW6rZqxKWHmJ1H64pvgY0kkViM+fXfGOMeGC0X0UBmldB6w+C
16srglzMwCaB3zfNnxzCYoBUNasl2NIMb5FpIhSaY6/8XM6D/ei57VjtYl8z7xoVq5vYoVhYW7lO
UrnVimqn6VmQrqk3WNRbJrQRSQzxjZEa2GMFU5/E7Kbd0CVMxThIPYAjW1Y6Ctps8yeN8eX39/tb
3VcXkdVd++//9rMJDHMlOTU2Qf/Y97AuOT8ZFLtKnzLW12zXxylKfI1Qx32Wm6yYHbPADdKcZm0j
sFgLqs+j7/eQf/sGPeL/zm308/v4OSo6ywyilvTR3YJ6s6IiTbt1ZrX59v+hZhxawJvAkkVAWfcf
Z/lR33fNx0d3epX/5wc5+X/8+Nv2998nH+Lq6fnhN+saLf58138086cPJAPdHxaa69/8v/3Df/p/
Hmb58e//9naFzFx/GnP4H4XiV//cv1aX37/y/f/2lNVvuIl+e63ff+vSj9+2zUf9+p7VH+2fXUZ0
Qf/QnGuu8Q+OcA4BNTxK14Sq/xKdX/+IwDcT1TcGUHpuf1KdG9Y/LJLayc8i5S7A4/dfonPD/Acw
QtJzrlQWjJz4hP64Jv+8W7mc/xLb8D2J678fwqs7HuugB4aEJEIbs9VPdrg40IifXGjHGcOVk8MY
wM2oLYeWJmfQEhFGcqb5aBeW9ZTPQc3RaWz9y9CV7aOOWEIfzSoJbTCrGzylKgeq5OSfc2LlsAJN
4ig5d6aRoTGh8t3KXVWj1d/PDM7ndU806i5vzV+YIr+7dH/6RMSzBKZOPrDOP1dX3p9ckcx9ceLl
dbEasxZe2OxXF1tyAs1zooFQkCAeb1vvARA2fdJZlCc8TjbCdVlsoZM3YWt1QzTlxiUv7fGGVgsn
rNR4LNzEYSLZzruubtrdn26l/2ER+dHD+v1bQPZvcCOwfrAc/hQA4TfYdqk0itVsVdWmG5dpnYzV
07iQ9MXZVIRd3P4q8eqnhev3F3W+p6+wAl/DAH+8UHxJgSV8E/DfkBMFCGZejoSgcL4KIuHZZypz
d5OTuxORkpFtZA+s9u8/9vcQiJ++K1L6fbx13IQEDPz0XXmoTWZv4C3IuvHWrkVnaLaN+vNkoCAp
KZ5OeuvTy53cZWtAuV8z65yigBb72kU5ckgzwwotWbzJ6qqAtFBT/f07/G46/ekdshRjx8D4gXXk
55CkxUOK2NfelY6Iq/fUDyKipxEOHZ3tmuAMWLJlfnZb+Hk6fbXKPZbWOxEmYa7RfIid1WxutaRC
4QTxFt6LBU7WCr4wfQo1+1lOMBpbDbHCfdPbv3C6/mhn//79kr9B8okJ9Iv6/6dHW+HXrSswaKtW
E0DwpqZaXeGOUQDcHKfVIvd/f62+J4f8eK1I+7Nsgv1xS5Kq/lNsle8M5Bcyw1vZpjZvRr886LPM
t7CJq3VZFfHJ7K2vfZd7dFvFuPYLQK7eCG24NXqm063rbrt4KH/xtv56GXhXGGvIAIb6zq8/3uZ9
4DclDTa+wWYaIsjLZiRk1+xYYwV8+L5dfb8M/ys/7t/ufT/uksMHzs3m4zc2yfY3AL3vrx0b048b
5P+f+6X1t/vlQ48x8KPO/uLHuv5vv/uxXPxT10xVGCHXXDVsSX/4sRzzH3iuro5+kw0SDwZm2H86
bm1stTiqgRCwDV5NU/y4P/xY+LtMkhvIzSIk8Zpx/dNO+Hc744+3DT/dIiKHnBB8IvxiXF/mz9vI
ECdWDU80WJuyaTejjfIhJZcomsfR2Y4q7X+xb12Xuv9+eH5/vWvOhUv+ou1jTv/x9WBnBnVQObgo
CoUhQSPZcuVrCdXPL57S617ylxfyjWskMAu893P+iZmjKNI4e6xLnQ72DilEW26VnXm3HQmdxikX
2jWJ2rvS443CjY2bsghwBqC6wEzy92/mR9sZH9qGY8f3brBqEBR49Xf/+SIznWNPcDCDpvpS7Hxl
JA9u7teHagbh/ovXul7AHz63jRqNAJ3rIk7IgPfTBZ4ar1eoPwJm95PG4q30C9YlDF9DUD0bdCEO
dbpkF80c2re//5TGtQT4+aW5YzmrMex0/5ITketANQ2K8rX0jPFYQl696wy3OaErwj5iDOSLhkyk
p5shHtpzynVGTBjTp56cvCIT2o0PuRTV4y/elvk/vS1iqK8FjKGzCf949Q1Z51i+HQT/sME3fkF9
XFvkeftQ4lHrEq8/WVOwsZokWxEDNG07wCIYlJWL0J523y++oL88cXxBRCxSusNk4F64XsU/Hdzq
yklQjPEFiWXGNJAXymXKkjdLEOEFH3HiJlSof38N/vLUXV+TZx37Jg88+/yPr9lV2N3NReM1J9Ud
ST+0Vi5umt+3hH95yv7Lrccpi2bT9/R0Tvs/p95XhB7CF56ctZfKxrrtjaFL76Re9DWQX616mzQy
6PaDWXtyJ4qqVb84Z1Fs/PRVs6gQUcDRkiLD8sjR+fFzkj1CVzE22g2aI9cK6H1xbAjx0WEvbDC/
vw5wCl7QtjgvyhgyDvw6Gp9gRs7NcVmK1xoJ+EeZxAy9y7Ry6rXUs37ZpBhqg1WctegpY5KCDPCl
Wmqea9Mtz2OuxnSdFPb8QPtMV4+z37l35jgjE6uwHH5j4Dt1Z43pvx66Lg2Vxxx2E0aIaVK6Wvt1
PzuP+jA3ThZ6XdksOy0t2mY/NKjXV56iSmGibBCZj8IhOGbSqzrGzQWnCddhGkHIqdtd8iLLuMRz
Yq8VdVBKp0C3EPiYbRpfrUEKBgJqEtc9K7uUTxaSu6M3T3w/DHkrFXythMvAOdRFbQVF1EjNqy+0
HYJrRn8x4kBpjU7H7WcOQw7K2rC/xTof+n5oBqfbLXpbtpdUGcu3apbmlbpYpW9KTyZtY6WOjfLM
L336fiOTrXCwKo6WPJW2gRuoM19G+ztQPE6Xl8zskHU4S69NGxaSeNk0o+y+FCQWd6waVdpz4fT8
y7hoaECETaszVGBok9WMvgBxq29q/sEldagOR/jRHZ1eFsOwUlYWHPTMarqDCYMei5gWzCQpL2jN
okXTEZq2qaUqZgeDre2kY2qbqjL7Gd/XSMuuak3aLMzF6WyQY92jHpUlGvbrOTheGInTu+4wsliW
olsTIyON9zOh52hphTt8ayCm6p9alkWXbqBD1gMy1/LaRC8a64tpxdj/oBuM6SV1dKGvrbKpnE/M
1PN0hUAl1b8uOEO0MkK0Ud/PMouNg+Phtj0Jz4Qkv+XrmfIo584Yn3uuHmRGpyPQW9cpZjHbCNYG
DTODCurDMiZWy3HZYxFq1zPpO3Jdtt1gs0pW3RipKeau6+zuyn7Ova69xhMjl+oLO37zBi0rbooS
HvlqGbTUWens9nictCB3VlM7+CXNRRMxCFoTTGaUsXm+Fi1drO2CnLsLm7Y04kOLLCSIcsOp2qix
8+zB8Hr7BGpFjGR22A4afsdKvEhkgbspKx93VqwmqNM+MoBizWSE6IssmArUqnREb0kFoU+f1Wm/
ZynV+CxXvPVqViU2VctfyldaRe68DVTR5JtlKkv93BipgNdm5OahdRefJ1Tv5o+c/7wWsWWMIUcE
wwSdjcj5OKd1bRy6WlsEwwr0muGCnr3csmC0w0tm1SiB/MEbk69TTQBa5OTkz+8W+Oz1dmDY9iXw
8Mxh0WonbYtUI83XCA0QB86E7OKrS8SkrxdrpNkrOuSJ13VsPI5FPsTbJLEsenvVOMfh5CWTuWuK
0t04TokxtvDqFHNC30kX0y0ysBAmWICTLM0H3I69oxnrMubKRnVRmEwbSmFF7kD6PiZKXACh7ohE
hGWm+5+XJMtuS4awirlTpjOQSP0Zs467xGKlZmW8l7Ft7sdswemUF3geBMnZLzC9LWvLZF4B4rQ6
7ZsmBnyVLjHM461KENtgGCPG+DZJjNnZjLk1HMuC88FnB9CkviNpKU4ZKiYOHtIF+3jhowqs/Dzi
SxvArjuquK+Rur22leufszpDk4rzYvDCQgizj0Y6/N2qEXb25BsLStiY2o2FDJWiuGcYkNP0SOMY
XPvid2nYGUZOpkZedtVNMI7igTkhwlNzsSQkpg6WH1I4o8wiaHulRLUsZblpJ+rfrV+jBj4O2Lmn
rUbTALUrFoNg3dZl+UyGvjmvYIoPdOoS5vflbGkfLMsBHecYkONGpqb1HjA3Rark6G67MbLOWMJE
t4bPHL5VE0Gesuo1y7DRHeBU1/GumZZG2y02GuL94lWpuJGp1+AegAZjId5fUrtAH+c0TJEgJWN8
6k0N/ZQr0ccEZJqkR0tq3UeiG7X8xGQDkISWFN5d4wZywelvZf3RbZV7kv6I0ai0afOGDf+592WJ
mKxylN6FgVnn3zRHll0UX93XiJId/5AR7emf9Mz2Fm1jugj2ZNiT4ygPU7NkLaz6aTigVFJFWHXS
aTHwztZbxTDECfuy9+cwY/XDEV3GLpZMEjN3wyixX85Ba2YhSnY+YoFea18vOgaZrhbmEWigCNi6
RKav0J2389nzmBAd5hjJ5HOnkZB8VHallbeIDdNim5Q0AVeIDYaFxEORtLV5LrVpXFa2ZJ1k/pkZ
2JXtziKzZ5U2XT4soYZW0lx1FbqbNoqnkegFMhRzz185quuNz+wU+NgAY3nuQTSNJLyBCQez/mbM
0v6zRUpdgWt+wFWfycn0meEY1b4iYzJfY9Tr5rfZa736bLgJ9vcOs6xCqaXEiCOtr/XqZjJk1p8l
bvx4NXLbPjeSfS9So1VX+8zLAMNrUz7eN82SzI9d6tTTCd9nrF1qM2sv3pAg5BmVYWU3MLydE6OZ
csZ1mCGUV2mVJfcBWY3fSPip1LERbtCtzKnpks0yyDJHJI209i02R4WFqpzS9nNDGvgUTUgkx4ur
7PbCLKNKv/Rgd58zfAP5rlRYOlaxVvfIL5VL/pKV8sg/ow93nBdZoGzY+IuxcDTM3E+dMXGdoQfF
3kYvDERUQVH7Z4QAvomlWCYsXzJIULWqzszPRjOXn5E3Mxx0DJqb2ErjDJaQIpw6wp7UmyEd6pgu
GdJ4zMkDGhacnDJ4s7N8eJwK+r/rVgv8C0+++RWGcnpQy9X3XE7u/G7KYbkLZE5IjxZbzX1Oe2mh
JlzUbR67njwkUz6VH/Ygkk9d4GLu7foykcexz2go6+i8EcQh2fw6mylnvr7wSk4hfHLjy1gTubx2
s6pr7lsn1U+56xMj1Wl2Kw5GY2KQyZqu0lapWbrBqrQKJGA4Nqu7TB9wMuWOR22eJt6zrhMEiFLZ
J03iil7ECE9DCEG0rzdqT9ATYToDNByawYA1p2vItalFmmpSJ3KCODUiL9FlvtK8QkNZz1I3rjix
YIc0vaFDFefHWbkrchtHWEInYsAaWDkBa72VPpUF+Gk0w9n4oBHVRaJTnhbfcOEYIlJzJd5H1Amf
894NYFCx5aGJ6FLD5XlJeEOJnutIab3mVYgZzaXsTOPzIpAsRF66pF8p1WR3ShZOZ0NIt9Nr7gIH
xfp2qGOsbq4iheSZ+6H13wu7ceQXXVdmv+fsGCDBbOIh4aCaI2jOV3B5c2ePSD3AEU5b1pl3Gb1W
8crRSNwiQUN0hl0xbTmkl1ZwP6SFmx6svvCNjgY6QWgro6rjeLv4Q2yzoJWm02i0QYFBsEcCGPpw
TIlnOqm8mEvdlboZOt5SHNN+GF+0BT/fJhuRxWpI4KvbgOPqVy0zm36jKqsoNuk8VfqqoSH+SPrM
ZK2C1pr8yJptjJoO51exhljsp2vPKF2E6nPXn3NEmDhM4qpnVXURoPHXK+mFUrtqqCm74g/EG/iw
i6kNjkhSPJzwatJ7TNIeCSh6HVe72cEFt81gM7H8VpX1eUDR5K2WxrZe8IprX9hs7KtrPi7HyEwp
Q6JCZsML8wZ8dgwk8DD6bRagaJ5bpwxJ3GY3sewaiV5Xek238Vw8eata5OQlKN/6T/bOrDduJO3S
f6Ux10MPyeB6m2TuSu22bN0Qkm1x3xkkg7/+e6iqr+zydFWhLwaYAQaNBhptW8xMJRkR5z3nOfM3
/DIl6YE6A3nor9POisaJDLAJkb9NLdTYBXYE+JeBcW8YW8gvQxw2eut+1fme9DAluMupdhp6sTH9
YmaBihfX2ZisZkx8a//Kilx4GJi2xbQR9UJqLWtSsyEF3rt3bkpx6YFOeC/dTK4xPAkVu+6unrCC
bWj3cJ1AlHyb6ikdl20sa+P7UFcWSdhKx8xXzxmZGnPoFoXNaFj006Bp1hfUPmEdIu7j62RI3DdQ
arwDA3ZCGmRYHG8x5ekmAjCN5JvFapyrdfwy0zMSZ8lRVaN6I7zMo6YX6cxl49ZP93gTzCesFKQ8
vEGjUSJTqfKDBX/I1VIbXr7L3Lw0TszgJKf4yZicSzokhXsETI4vc8it3lynsD30d5pH83E7Wi0z
+nkg3BFAA1E88PR2wDhv2iW+Mjq1cDG6WoIOYuEOdg0t3ZntBDuHcllck7GRJ09IIQkJntnmEFvg
rV+HAulohVHdxy8iI99DUNvM3T2xsvHLmOW6CKppXF6rORv9kK9q7m+UooGZUQC0ilCHQi8A/+so
gALoXX8wwXMU30rbiauveuHNxdGxO90+JK2VaIckc8CiFTG7611lYx254fnkELLk/3BwP+fMLN5V
k/9I4r6kX7u6r9+GX6XqP8vb/88NgZmS/PUQ+OPy+v3fIMYs/tHviDHxAR2NQjdUS/wgDI3+kLTt
D1SI2fjNDBuQN/SxH5K2/YE+GJ60iKGuTtkYf/Tfkrb7gamF7XtMiAVzQVTL/0DT/vOYEcSYy4YL
xOo6puEV/qqwDSQOvEQUyaGMUk4opN33s9ZOe4KiOYRD03zk8Ctvf/qEbn+TOX82SKwa7g/xc72o
w5tGy2fXT9j/V7g901TfzSw3PTiydJawHX1SiMvg8MiojTzigeUbxSUXZszWooA1uya3ZuM/kuB+
exUmU85VZTbJ+vwyYRXTPAFS0jOYD2wPawEmkZxtvJjkypzyuTTx+oM1+vu3boDc/t/evWsio72X
8tK18avankLgUpoNqkqzh+mjxBGrPCXU/UjeduH3gJnWGSRnr2g12wLzRGtpVx+ua0hqMVYf4Ndu
mCfreewa84kddjMd0mwRzkeMtrRXMAyRTciAv+oOiZ2ZxQPhamlesXvErNwujBubsrrGECdTMjZk
yjaadG7R5q/bd0N0ZOjzioy0SeNGq49aU1I8VZbO5rFRHkMA2u5DfndtdqxKXxRB9u7TljFP7nUp
W1cDHbMuyCSTOJCfVN9zCkzMzQIrJO6d4wKJ91jJKf5Oc0UEAwRbuTbldpg1sb83l/y28eWtP63W
QYby7mpWh5gRMR2MhgcUwZZIFKg1ZgQCnbDS35im9pCmqgeMWs5DbBXaIWrMIaC/mnRnxEUyNyMo
ulT53m3V+/H0xmmXyQ4TsDtGC1Yrij5rhbC3ExiXvb9a+DVSJhtT5S6mPu2N0z9MC7zu+OdHs4QM
6XjVyRaF8zoo7wQqxGdzyFt0cBB/p+/I/uqNTRPiXxv1+zG2nso1nUAM/QzfSWa7SQOmvoXkwPO+
Yld8kAVnlYuUVX1DwKWlEHhsyaBo6vuCLbo/Tr5jETeh4xtjgN/Exa2Ec50Hej6YN5kc7beaTDWz
mqLNszN/ebqZxGAbEIQUoclaORYoFeUR5vdk5p58V07uTYIe5wdDTjHppqkrlutuNnJiQpEs23sz
XabugUYafT4U+Ri/Sl/rx0vb0tKysd8DOkibaYClehy2AzeaF8zvWZ9lnhp5sCvTvWhznXEMSeUs
z7EkRxRBLbxPcshWoMtQIAItIn9EpHaIt4mp078ym2mZ8DrXGJObpJjAm7Zy78nWOeLg1oNfHecx
i7Vd3rXGV3925cdiwSnHJlPzcWHWnQfGZRptPTBGWbDRr7M12RWRwb+xJk9lcLrew2BemSx2iKte
ja/kDSYXGhjdLKRPOE3sIvzG3Sab0PS2Kqmb+/w9psYYvXpeqf54HrOGAGikNXSwW2mi7oGZEvkr
6spoHsdBV8W5mRXrL7nWjlSAHICHERI3vcDtmEWAc9FIkmRe4lTQYCmm2BrS6euTuQYJSc6RKRwk
BVNBWdLzEhYAXswjIiCSW43y0T6kcRarnWCUsKszh9RjMmBVIZVVQJojGVXqR32AXsKdGwOoqmMA
I2jlJe7UUnjRFjK7OWxR/AdEIBju6gsQDYcigrH2P85OLoqHecFHHGJj8x7bKpo+DWt4FH/2zHGv
knMRCrYtfMZJapugjbo0/8INPWSo/aYdP42iHTs85xoGwr5LPP9Q5qK6gNPz5iDOTFXwkM9650E2
GlEcUudK3+qlmt0Tq6PAMIfMVp4pNesZi7jsavFIT2UoKRMpQqf0jfEx6kz1dQ2DJOeu43wdlG1R
LRtmnibWYgVUdmMk/rKjpno6i75K7m1IkPZOczwCmBYKd7Kzm46sHmKbCiudYy2fJPDhDf4x+VFl
dsc0NjPlQ1/l3rCxEbX1I4JQjpixlFl15qYV0dWUoqRtUTSXe4CUU8GBck1KDdXsU9Y3lwrskW9O
J+BMQGstU3XffWTuLuTcadwgytjjXrMAYoWKB9BXfbSAiYyp0zwqolDlt8a0nWtQd4B12mLoehAC
YnK3ruWOL+acdd6pywBSbhwvrttNLHSwQm6ZqQNQgWrBWcogDaeuW351ReHf1YaLB8rR/WQOGqag
m8Rx5xcCrc2wUX2RbLU8xdk14lbcuK6nPdrGYt5qhI3rTWKRd8ypbkqCWiAkQDBUQM7aNHXCep76
A7cQUNwyZoJ/GslbdntYybO8AyU81xejyafl0tFwSeyugVLD3CUlSWbin7lx1VQVe611SUxhu09z
yAyCUJgaMmsN0jSSX0FWqdsccOONhoes3dQkgYsjMxSfhUFfi5tMmL9lmEw9H7VWm6Le4yVm0DDY
czsh56vohob37qojrxjfDiqNlm3NHHrf8UKeeW7GN2ZR1ClxAZhIJMISmpwH0Jz1cmznciYmjt8f
XEo3VJ8bWKKAjkGWYKfuCAHaY1o/ZrEAEtc7gC1rImeAG/z2pQWzTBSxMFpjCyBgofJBGt79IJue
LCGP9kLoV6ZpdNelTm3Bk5+ZwCRMhk3JbvBq+TGHgXCL6i3FposH51aSBIQOk0B62E8WgcywdQAw
7DVKQ80QAw5Rf6Ek87rUVvKa9XTd+IyO6Z5zhpXRrm0Vg4AJug3I2Xzuehr0CNWSoSm+2QUrRUjF
DdVKsIxq2pctL06PHUaO7qx7VZ+coDgp/hCz3OTlJqS3QvOuW0PN9yhLaXf2vC5PdtM4iGFn5Vax
nGpQqvtaWS38gsLougtxv2UJuqrzojMY9aI/9sRz2BdYVv1Nzvp45WWamg+ym/wxXIzWvrBiT/62
7aX70uSkRkPVL73Gl9xY9OtxSKPv0sODfZZpPXth3xrgLZxO6u0uz6jL5vFgTN8zNcbZFUmighgO
KU0ZmpIN7EYlBpNGJmPFOlcs4iB3pu/V2JYbYrvj18G1b5LG0M61pG3KFI33jAwbmMp4Giyx9W2i
HSRxsIubEoSBz3kfmbkI0E1OE+O5A4EnOgfalrGCg2ioBxxFWRJ1DWAQw4Qmu1qK3nuhHjLaTBxj
38zEj075lFRHHIzWAQFpOJGvxpbfTg2Q6MG4FlU+EJcsu1CNbfRR84v8S4zZgCwm4ua5aQFGBC6U
nCsrKYxvQ1K2AFTxGoDfYKUGgrczCWo8o1frHzO7uZ86DGUgHhlPlhF7hMkY7xc48WxIwb42xVUk
xHO96rRFud5xWsNANh9wcEuwvpmK6yDD7wx8b4j3KP4n2i/0g4xjN1S0q24KggeHRB/SsztQo6o5
OONcXyOH4CFJF155wzaoDoc+63Y4YO+7IWcH0E/G3gHFjeHt0iICgJXKT7ZR7XMg3TulWjv0iupA
fv3A+OFsSVBb0po+e8KKrgGNDWTG4K5ZA493q+yzrZg7/8LMSO4YlIwHHg9v0q/zPWrQcx/7IVm8
6KBD3dBbsHYOsf3ZGOubPOrLrTEnJ/5OdFJ913yNzfxzHfN0xkFu7nNsiZ7NDCrpd71f3rFBJlSn
6XdRN7Jr0sD2A2bAY2uxTNEje2IQKBlUM4iPV4CgrWBF8iICyHjOKSKiiwM0u20M8JfJUNNImpQR
ZAMju08WUulMeG1sk9oUXTR9iXBwTF3ArcQICGvTruoMtLamuWXjPkOfwYsXGOYg2ftp9stgJNPZ
BMv0KMzJecmWKrlGJH+me9K+FQmRYunpKxDWhQ9nabemkHPY29GjYZNQi0YHzAZpTV25n12E267z
ygOnoOGlMazqaJfOPimJT9TEA0+kjJhiTSS0xnzZt9AyWj/5YkrHgNMJharDKImvs4Zt+RmL7Rq6
cP2LbJZmT9BGkD8aLssMZSiZU2ZJyb2nQSAem5V6rzfIQ35+8fVvHnOR3rCdTaklh8YAIdA5LHT8
rBMJMqoIrPLacUZ903vGEzsXMiIFHsRtVc7O54Gca0aoaLti3+wmavZOFc9bWcE/GWCToC6yBxnO
onaSADka82lRinurLOszbu47tbj3zPTlvlxM55poqfdqT8xJJke5O7prz3xH5aPT5VeYYMix0VWd
pBqesuxSCavc+nnDyFIvxYaRgDr2UKSOYBPFVozxfUHkSA6jCrtl2uF8huKf5C3iThHTx+UTkLes
e81U+zwdq0MPYPqsC4RCRbbqszeN8WMscPQKInOfVeWa14k7F9BBlGtdJ4mEmdt0CYMox7iDBZrD
sJ+NgKDMggkH6rRH5nSvLUp8i0SafipT9lJMLLwropZRqPl6vouW6VMBd3bb+E1zwoFxqiF5wReJ
5F1D2P80JcujTk7yoOO6+ILLt2IMigTQuLW7rUZ32DGKPVltbm6iQktPVW6KA+HveOviogggj8Ux
55qkfFka/UG1k/UoBcsdQVBnE/H0D7PEeexcI76HShbxFKPeBRdDEUb6MJNtTbF85tEn4hnnVk/T
nSoz10bMnOyEOxJZAOeR8yU2neiy8AA/C6/k8NXAVsMikV5K2aV08on9xK8m0CdSnXUi9K3ryJCk
UEt6TetYlBmck28ybnA58aiv4QsQO4/2KdZbTt8W5VIRDmeof0t1MhTTdBjp2vji+vFwl8XkMZ1U
ZmBVhmhjCS0+WyqjAWHOYBZqaWirWXuMFjzuGyEr+9V15zsfovQLXoUl4XApYy+7nhICY0HKxncM
cb4dDUc/1dw8bMjBnM++rgdMRewnl1/zZXS1DNP3UF0SnF5lULke/DYRlzsDi+y+9RwA2bD9Hqus
uAJlKgK8BRUZq9zC6MBuYFmi/L6TTnVabf7kkjwGcsgWmxHl4EaI0TmUOnKtsjkSlDTnnZOEYWQ7
D2+9ZPtgMlDbEuCGNZYME9l0ZiB5m/YXGmq/SgROSkL0oztYh0oX+6XJdnPBoXDTjJ2/jfylOaV2
bZ6Kiq9rP4OjCvWqLWfEBIH0PI0YrB4SAk89AL0G4f0WF74n+qPGbJ3596zjf7hPoT/TbQISlvzd
nvNZp/rQiDuIQ3rXmwzteyJYrQa6BzQRJ2aGS0R+8JABylyilO3zdirMZDXzqKZ9JTsvRwfeaGFb
MdGxIaFgTlucxtvpAgGRxbyvySvusiFGzv9qTEbs31p9+3GYyLhuUzO1kYWzhb/lXSZdl9g2dXvs
JKM4g70oSJEe2drX03p0PzOCM8vuJZfQ86rD3Li9Mxz9QpLwCI20q9Jy12CAEvN+WWwD58ToCLCA
m1YyZ1hQtvs4LU5M++gDk2EJiRWDNqfEWWi75H2SnTHvdHa1UdTPcd9EoMXBcVEbIhlmFZ23Y2Bl
hO0U2UFvxYTeom7vlwDNZUomDTvGAxGRERAgttutlWISd615Qm+HIWT79VvdjA0pZz7T3m0/MsHY
Qk+vNxNQ705qp4wc7jZbgaxWyxhmXDILWisR+pZnAAA+XXzBA9NtCbBXbD/A+ek2GJ1OFAVTQmME
3i4FEFjKzz+Xdl9SPgmwJk4Y9qcC8N20YDUxJJNaIp9OUMaOB1xDx9U02RoMz8E5d4uVYulqde4n
PKrBXLCSDM5wl8pe8Hb6uXny6J1cgmjo4K32s+Vso6bl7ET+PLvxKeT+YmhRBvKZIHhruXW77VrN
YY4/408IddPg+xpjTylCDcVy2aAkoUiolVYK0dIlfIDgyF7C8Bu8Jomf7O2U8GjYKFc8EYiIQFCQ
cSaL4LGTHgriOV4KmNedio86g6dNmnTzVdtPTlgs6noGLXlcHept6Wxoy8Wb043wZTEGMWrYJrNq
j6Lqsetjt8K2VC931jJFB6r/4psq6oaPWqIHWlew1yiW5DondsnmYqrfgNTH+aafzP6qG0YD4pF2
n6ZYYTT6KcKex9BuKpLLROJwR1gzJARTnQqAAnt/ZGu7qTs6aSjNQsoC/+Xe6zZkaL3VRBBDlX5o
xey8MKJvQWgV4tiPzsroXZkBQAZOfWo+NcJvjoZkKIcM+9Eplwt9x86yjmO6vZ61d2Ii0WwTWr7S
l/GN+UwVwGCoj4Nrtdu89/qjZalDVhnzXT3FXpByq9/AmXKOae6b+8ZpFH7DunbmgyuEdpG9jGQ4
IWTcgjgg+MTwBry4g0cAA2570MqqDBJLd8ECuww0LTd6ZK+YHR0gSnFgavVtO5r3dJeM28LIyzuK
Mlw2PNF8Kkjy4xesU6j3TtmEWuyUO6oHYuhNTBq9d7eOpkF8Q+EkNwMOj+IELB3RyWwsb19Y/qS2
5M3c/RTJ9CrOe21bUn/8QDnOAj+hz3h/YweirKon2he68Ytuu82nJeef2JkPecJ9Nw/ZU36pNde+
LQnD3FBL2j7gAaVBmdh34KewrJE1jI72IPxoULABh9NXhKRGLUdpttvGaXedPwyvUrcgyCHWHuBg
cDjQyiW05whyJUfEbxlHjHMm4yqUup3sB50jiGXAkJVDVOw0f+HhT8/xEyf21RCV/GaPAi+MV8qA
IaQfcJTgoYJHwWQUMXkbuU1/TesbvlZe/yPaBl09nPCfBwdREo75/Mmucj/e5BLetAZPjZT/zFqY
QH3WhmQ+GCjR42RQaoCbJAp8PFeflA4RouA+3vYFUAkwida+n9sWsF8JY5DcAJxrDr8iT41v5tK9
xT2bZNTiyg5hM48PeGzulR4TF11yFVJ4Ki9RvYjjBNsQhw9biYpg6xCrmJ4MqEhZZn1m4FBv8gW0
NIVc1g5GrGQfxwrs0QK7h9VJNVU/LIdo9jxg7ANOnYVYKkEYqCEYNG/mWBA89wpjj1Dnf1Krs83t
7O8AHapbQFw0FTkG2xD22l8bnDy7Qmjd9VjAyM70ftm6VTNv8AbFB5NZ0N0UDZ9Rovag8fAnsquz
vfgETFptdEb+YVR1SA9ddW/3RXWU76Y7gyAy9ucJnynHnoiDT8PtXXlDez9oMwno1qVdJm2TQ08Z
Om92+FKa3Xz0Sy+5QiMFz9Yk4sjIvrnVZZQHS+sDW0xaN98R2YIhQj8KOAx2gVPugib2ZCde6QTS
9pSowUmsa1HnQGDr/htS1PI1z23nhC+OxbtkWTAUtuI+6eU2chzthlTEeASAkV/ryFclC/yQPCID
VDuTSUOwJA3A005elUZZntEZsYiWFr1slXedJrCL8GcH3pRA99Wo7Wr7+TaL0uRQqSh+8t79jl3t
FUnQLEYzbmbSBHf4tdaGhoLHaa3GdD+3/bHkOdrO5gOyNUjrrPso49altYRPZ4JcqqQuDzlE1a6q
mEFY9h02Sb7Rib201FoVen9JwG+8tiZZBzxwBsYXvJl9vnNcgPb8c/0ZBQHLpnq3b7IJaQ5o/CDK
9EjrAg3MT6DYrRtnPKbiBFmkio/2uxE096dwwVuD/EmvChsL9SJtnzVLX7E7vk0HAsUS20LOT2NW
chKfrxBB+oCxoxNDhm6uamEXW8+2MJ70NhthJWokyXczalKzDd65foLxlc60fW62RtBrUcHuXn81
47TaRf7gfic/2bMW13OIqFld47I2HyMcsyfqQzg9ZQLi4tRq9l3Uv7dh0NTRorRBlh1rtnDsBYKi
HDu4HNyYdpOsnuVMPVSN2fC1WYy72p6Hbe9qLMBpHYk9RpmCF2kN2b2lzV4RxunEqXXIhgOcSTw3
/sRIazZQSelZq29nraifDNa3jYmavHqvKXKmA09sy36Mt4NBzgiJOXlEf5HULOGumzQBzUVxBOux
N9IHxeOdgZJ/UoVp3qtKt+9XxQh4e2GfgHS0J/VuJQazJg9uCn4fFJ51N7KqPda8b1pWuiw/sF1t
Qr9h/FFM2Xxv+uZz71T5FwI7+JOnd6+y4a0fS9kp43l5NzInacWywivisDLY6nkYu+XJyIFCGmNj
9Gwau/KrckBJLqPn8f3geOphWEd968WBMzYgvrhOrZMUsXZlNAV1AIY1XuWZiJ7ARUvqAuAJ4fJ2
OThl+fg4SLfe+1mf4TIU3D9IMjAYJzyYuUYn0Ub9ZtSG86PiFwwvl7r2Ak1TGLCqd0M37iU0pk3C
8sRbr4XVDOidtVz26bshXH83h5eogRT7cVR+k/PA4QaQb4b2RjZ0OM+6Z4076lFytWkXUzPOZQSb
N5MtrsrfrOfM05wK93xaVltpdM2Dkj0Yd1/iUMXkv4s74WY7ByGFapW2ehYNCYkN6+8KTRetedPm
2Ninzh1Dx6vFzp8789o1Jdt/zDRI7O9e+Ha1xU9ax2CA2YuJbzgzQMnp7niK2dMMUQ3Idmjm4bsH
s0O/xyaLrNuWy2OXAxWjDwVt3cREN1n63q/bh1FPBwroyCCo5BrQFucp/54KpS19WXg9l+ox7dYi
gJeFCNhlmNqDR2jC3kR8w8Nhts48GwOU7fw0QHGxCVhiq0UBZs6799BDUfayE7QnZxMX0ZXKmD6T
o+bMK8+84Y2NdSx0iEN1Zqt2GXFsSHDTEMi6DzxnnebUFhCn6tYGMRfMEX7wIbmOm3on54XHpJzF
YZTm/Twz/2o7J+F0vVCj2Dkbp8++lL5fhbnDUpHagggB00e0igM8321cJmdtbOQO3yt/zn/9Bpmb
UfLRXAuxNIMuXRJwk9aumZZo2gryUQ8up8Btlsw3ugYuxfOrgPztGI45Xtepuabx5nqM3IXFpn/z
q+p24SQREDTJ7vBFBR1EONPOLgU45FClLco5ldbNnMOG1t3bePLORiHhxZoNHqriVXjeja1AFo7O
dVSUbQjS+w0GBp47muzuqVSK70qlX5py/lrE3RQ0PEkRSWB8CXdfNnLZth6eXQ/n/wnqarldUMko
JeTEi20/hRFFzISTO8ahInHxxsnkEvsJQO1WMMKopiYUUVvsSmQ/SN1XqNUpholYfF1spHd4lXmV
3ZUC9QV0P58I82gwxiUfZKyXgVnDQSnL/onP50AxFG5O8ST8pIFjZLXuueMRsmfHF7GmMH2Cd59e
vKmbnrgR/I1v0FuJI5pv6AKPBG6OA/DGb20roPdl5laEocitrMQN51ejQ3ZWTH2Qacm6NO+5Fzc3
9GuLjQ2ar+Hjm6wz3BQV8QRDRi9aU8KrRZ/YMOJ+Bsor3tbnVyD1Mv8aMYHpTnlDcoO3zj4MYi7e
50vEYGxGWJyc6dhZEwe7qTUd68YtVM32rUuTB8JTvmJzJ52S3JLPw+sEyTKNr5gRpWUQ26P+Jnme
bv7nD3hIQjKo+GKa1biL7HZoPv+9E8X8c7gO/4vnw6AQNsonszdqsn8JgOWt39V6Eh/E4Cd3hVUM
95PRcnjSOU7M4exVukuBx8gnnkqJBt3iABiCcvCjL5WscYSLytKCSCsKdz9btj3d41Skpw4DBvZ3
oqN6se3EOFNCh7kS6phfUdsQJXN7JZyKH6JAQHP+HnGHgCo0tg2//d8jhP/fmPY/sE85BCL/2pp2
0w9dPf7rLKuXPkm7f/2vP/5n+q9jXwAs+ZlQ8vuP+820ZljOakAjn8iMdIWA/NF8jF/rA3xA/R2o
4WLaJD/53zls6wM7LcCJfIEZBZsrPuJ305olPjj8EIxrgoSv5UP++Q9Ma4QU/+ShIgPuQ15ghMu0
x3VNQ1+bkX8Khra157Dmstm1xww/hmZdMHVAgLCz15oB6jbBhhGWsm1e2Xb5O+rj6pA4lnNxzKZ5
WSuotkNbLTsKNu1rBSmJeQztSPQCOhfS32B82+UTspi57QBt7mQ3SIKGnRfSNbOWTIkUaqqgVk+P
LNb7qb5iyomZisPifjFrK4x7pP9+cXaTkb9AeFBHimu4ysJPK8eM8g0HPlU9WG2IzlocShexHLGp
DydmvZt8pL1Ia/DpU+ABrL9OzjUVFiHFoztXkXn1QcW2fQ3tfOGc5jFWP8IHfTWUuPOq8irtsm/l
kr7iHhdr9+6VH+mfQHLDpKLDz6uXL32xZkuwjkhqLDUdbZfpfbp3CO1AgqhpTFI442tMBDzXG9ZE
V2OpoDTBxYfOOpe/mV50sjj0ntxBo2/azl8ThZW4T+qH2B0pCOvJ2qT4BtIRybvCOhrIPnt1rW4E
CqjSvZfw+ptOzx7bxiiOaZkmN96w0BAwkPc9R/ag9o4azWDdJVeCaB9edQrEZtfbr66zTWdFxtXc
ONcybxXMqPm2aZ/1gatxqHwugITi4fU8kDR8Cuv/VTvFM8fLh0rFZ4h3DT15/GUbYjmP7IyDz6h9
pdS6Dj1DH4PKoPlE5ROsrMRFGbEQVRLnUVbpN83RWYe64hnCfLPjQT+f+qJL+d3Pus2OhAlBzaZx
O2JZD/qIyOyc6t1F59dj+nH3edYTVuQOxHOXZ28RVYO5Wl+jLJ59H4y2H9O/UuqIPwu/DzCFbPyr
vnluMt8+1AbdNO0ijCvMYrTPeLZ1rdavziz6i8/MGUTkKK/mSMor14ktamKWyoBz6pbmfREXzauB
9HSXLvIzB+y9mQIhYTN3qNv0tcGQyqatfkicgX7EuXruo+4hsjieUcPx0PNqs7b/TNzm1uhJwC7T
nOz6Tsu3CM2vrsy/KaSb0LIKJnsMKghd9DNdl2iBVtWIjZ/EZVAm1NWwISZROm7MhPc7VPk3s4aL
5hp3NgBJQLN1vqvTPtvkOeb5XuXpda2X/epKLNbqH/uTpLftKgMaTf1ArjFiVsWt2dmHYdbiEMLw
Q6e4z5SfvNnKuBvxGW0mWfC1S6s3u2H/XyRYhCwTExSxQvoPNEsxbNLSoM8YFfvldMnShFNOgw8w
rupDkfHRoqFjDU8oDYYMR1lNhKR55Sz2sBsj29kO8XKBJzmFs83vU09dsYNJF/NZDMZVM6fzTWoy
NFt6giE+3LagATxOtQzeLkwidkAXgI2bjx9gi5aoCbxWPIuYo6qk/cwhpAmkcla7fwQPfoWa0V31
FXUGHJqWvkWeteeIikHTRa23UvbYY2vfujwW13r7Iz3fVlj0lB34MR+A9IoeyiBXJOYK+khbPvFJ
MpDw9UuR6dah9nI9HC2lkAtMikr75NuYTpe5zN+wnI+fYAczx2J4jvweeRs8PzEmh6SkmXao9hTG
zUe3gKgozO5z7sWvnam/ePqIji3aFFW2mk9tJPOdwc29sfKeBx/gKGgD4CZgx/CkrUZzC+afjJKH
7NUouz1JPUPREFVzQ45/OVBT336WdYJO4DXVVTlW3WtT09Yypi2e3lFe3r83Ns6Q9WajO8/jlvK7
hTRY3qmDbvAlm3keHTQPzJ6Vpv7etuTlfeX9P7AN+UsX/XqtP1hq/3cA0qg/NVh6/3oL8tB0L+CP
f99u9D/vN37/t7/vNwzng+UKDyQajC6AHH9wXwzD+OCDDnJWVMZaqf2D+8KfUE+N4VHXDQ+1fOX4
/L7fcD6A80CgolhZB3FItfF/st/4hYulrf59/iPEuoX+aZvRJZMY2aS6R9Gdersi3AevjAqqyjD2
lD4HVlOTh72RmEN++pT+jUP+z3vzHxf8BcpAhd9YmGRSjosuVl/83sSntPGW9BPSzOvfX+MXBsmP
i7CD+/ld6bExJWgb6pjL+2mxQqsawsl2wjhmxZ9fIzSRMTXPnVhIvCBCsyBbkfMP79D4sw3+x9XX
rd1PnylNeYZKLTjKOnW/lN6GzDHg3y8bAwaoi3ILqJM3vKGBi7hmeVWVh3943+vm8Ef84MeV11f0
05WpdabStdWY8PKY9Or90KVHezSIkquz1MfbifOnmzvEzFqUpWzzD5f9M3Djx2V/2avmlNq1ttfW
VIBs/Rt5XdwMTwmDoE/1Lev431/kz1iRH9f4Jcug0WBAexyI2WoUtIf7bBSnvepuwM+HlIyECUP5
v7/SX317zF8APama6CGa5vk4Od4epxKH+5HEN3m+OL0FtL1BS9nzGOZY8mgL9L+y2/7Dpf/iF/hO
ZvvpF+iQCkwWYxqOFlOKEVgPiXG7iw/gK0imccLv+UStM9aEMOEs/fdX/XNo5Y+P1vzlmOz50NN1
dxmOuakzxPRDup332mjtfW4Za4720WKuvOv9319ufY7+u2/p+7H9pzeJXV157eB5x+Zz85B+pxQP
r2qBl+Wpu0S4jP/xe/lXF/rlWUNkltrVXLRH8IiIoI9U8GyEoi6dr8/CEy2mrQ7B2cjER/0fH3DG
+7Pz39yFvwL+7P+i7sx241bSLf1CzQLJ4HjTF8kcmJkaUrPkG0KytznPM6/Oa/Tr9ZP0R/nss6W0
pGwX0MDpQgGF8q4yk2Qw4o8/1vpWT8XUexVHqpwwOOG98pid58F5cENcwjo4ZFt115OuQowBTbTv
nrGDpH2RnXe1S5ylt/juRXslgFewo0V8AVikvo/oBT53Z9ICmzaZDOK8fM4vwNK3K7GMV+VG18+l
FRuTdcUfX0XRtjm3CuUhKRNneJBW3eK7tSjVZURufO02YldrDt79RfjUXHfXtXVOOLqTn1l0Ljf1
NlqNrr6V9t64HdbDUiMJfD1uql2+whavLcdt5nIC5NXfg/PqoiZYdde4xM9fG/yNSUEM4m16La3b
y/JQmng+rjTvJXoQZ/7G6jal6+9zlyw4BMGrqPyRXIFrkatl96LNjJoLadeHSwL/Nhgion3rnmJO
fjrmjuZkpSc1JJFIW6XyA6szN4ND12w8hBFddDDnjacncACrULuB2cvjiW/rFTb00WBQ30/JEtoL
pK+yukXwg4EbeTnsoIomkKd+CzgBzMmWqKtvoaJgXp82XVMc0lDdjJ6OxOLUF25+9iXMf/7mk4uN
gclT7bytpaGPyxcypBW4YMueTnWNAAklC/qL5CHp5b0HGmeV6/6OqAlHoorXNQ9HQ6HQMId/NZBc
MWhQ7ymsQ46mCY6UKIQ7e1uG5KmHy8qn3Upl3O0QFYZrivRVGVZL1sR2WarJpSQBGeolmWRVdgxp
39YLvUcLUwMSIigmSvwHcwwZbONd5CtbQMN4FgTqq64dn2jqXtYDWupZ45H4Gsmf+vnIsTJigHIt
cCxBHFnC549MM70ICFiToImx774BCuH6So3JWUnRuMblGnsMHPFQvwAggUiFHm/x4lvflObyxET3
vpfzz8R6tGZFmrATrSw8YntBzj3atv9iSfJyCNuDWfAEp1VjFNejdW7hC5zDWJiHTyxin8zpM2Xw
7QuHtyx3ekwkmuKVL4EARG6JZSgoAYDyh765zxmKTSVOzemf3KoyL9tvBphWWUNoyKm3LbMNt6bP
7XgG+bxqcuh8HXR01sProISrH/mcrpon7vOzAvYYM0Yku5oOvuRtUTIespiAkoJMvkQsg4LjjajY
a9O+01EkX/97L/UV7/r2TkXa1UKvoh36dNvekZhyh07CnV/qbGvieKCrkgM4ikNuqPvJ39nbr6/8
SQV0jDMbQWjEdWFEu86y92jQlnLY7WsbRIQx7gv++1wGfX2pT5+q9v51gtQm2DcJ1W0+yofAk3eW
fqvByGr9+o4zKiojLAPNRGsjOVX6zBPiBxPlazX25rkOU11lQtjKtvOavRROxP9dWxwppISiQufZ
h8yG3mhevnYA+CnxSNLr17cL++uTi89//ubiGpEEgujCAb/dPu5t10tgA7I4RPkMBx5sb0Fw0L2W
MEXFcXOWBfE+TexLIF/YKi84/dtPSb9NSu+pEPmZgFUCY0bYeOBE5EiNq5J8Xq9jsStBZ+Uwh5iK
NnG1lnh7yhruJbSSbjGq7siWRKUysIhJGjgqZ9IKeLPEcpYDh+QosFm4AeQTGX0tpn1fvGjJoaBI
DDZdt6nsbUbyt+wOpjtVrjmsZcz/tF5x9mwMCjoE7KO3H+NHoV706d7THnXtulVv7eGh0H6SaJFm
N0q3icWmM392DRaEbVdvZUTPygYcjpxuSEXmR9fBugIO0LlS5wb+llgKPXCBGdEiAzOyKDyae1Kh
nnXWyEaEHC4gRpIbCXEZV+0th0yIXYn5IBxI8eO9XZRbFDSuMZYrOiqOCLs1QK1th66rKy+IndxO
kbgxqmbTjltZni406wEzcJfPmZ6jC6LPqfncm0LbR4m+DiAnBNbwQyEph+yOGzuBTVUL66eUKddj
bd1pzYWSV1tsrbcId5Chp985Idqb4XCtcKhKF2g71sYqSCqiY8lZRyGh2MQFjvX3XrLWNlVOWlfL
IsqeJxnsjBUGVyHhsOM0Mudodyk0i4kIqzDiYeClhShuyWcQMW+j0tyOZB4kfyGpWwB7WdSkGXg/
Q98FBZJAeulI2KpEfx4QkYobbyMTt7ZKMnyQveGWPpu6wXYGLM4owIiJV7dApFZYuQ8jbgyLBlNX
kHNGDx9lD3rQvVVYV0pQuRk0fkSvS7tE7Bs4k89yE6guOMGbZMguo65bokqgPJG3OFcxDW1A0M2P
5pI9JdHODyIe6YZy1kY4FMcE87FE2n8vstzxM3mNGnlrau02KepzI5FXY0TSChlCF2No/aWpA65H
Iol7h1YV3oiYc1szNc670VVl0u59DnYH7ZzO3w3x8S/WNBBjQwSMrLpoI9cjITLIoYzxUMaoYUv9
qoOEBg+RsBJj28vtRqdfIVLFlbwcaxzte9NyjeDAQTFyN32PwgpdXYzv9gl4CN/vcBX4GrmryHkj
cGJaHD5rdo0ulo4AKmchPzKzLmLTdLLwwKnxqXXys4nmqBBTUE7Q/2vbbTlup3oA/9otE8ISwgCI
1Lzd/ElCFzpZSipj2qHY+nqGe4XLfjS7HpUippdMmlmLbmsRFeH53rnf8IGTg51H8oVA3JBiNcDB
tGiLi5rz7Dy94Yh66VPwycZNOTK0EG/i/VwWieHIBTr6hkgSwvC6tHTyWc5IBamg7QFLl4Bpi814
oWW3dfYky1Q7P8JeRV8B6U0hPV0CVWRJGzRlDqlAy6GtVy3RHr195XeHIruOIcUQfOiYtylhTV8/
gqNT4f+qxuSjkmgKCP4iKjDeCniMarb3kl2i3mbyEysMOomIqOgWJRaYXB+k1XiobR1pZwvNUFrI
xDWQZp85AyyujGi0ogmXtirOqNwu0tJYXQWxf2LxtT9pkcnHtZSiBRO4w2qbjmIbsAibErpkv99k
1WOjXcv2RTXh6QF0FRMUoipnHH9t46w5U72GEE/TqcKM93gI1XPkBz2DjNBAudyVBY85qJwkdlrA
61XyKBqG2wuHiJhsvU2N6DsuzSXJZE4NsMmPs6XhZSjtSLLsAoTYMnH2PgeJqxrLIEeRCMxxWee3
qQ8cZnJSUS9k8T1Jf85bALT+DiyaVT3E5EVx0D7it9dQEVYyuDiOJJpnqf9GPJvTq2eFriMFHq8a
MWKLkBdqdRU3ZMOTnXypAdo0JkJha0ahNDhIJM7yh6Fo1rlqrS2bs4eoBIKG0SKq1xl/faXqC3hF
CF4Mx26esobAZfMW6N9CG15MJt12qk4MK33uknzwZcnzn78pHeCi+iKuFfbNGDeVDVlpMg5A40Dg
wwbBMSeQW725aaN7H31kOTyVwRX5847fs5U22tXUWk7S1Lc4l9bA4yOOF+LQqYgxYpOFimi80Uuk
CthHfcyjAtN1G89nTnDMbG9Dfs8lhLSzCI8PUx8+JnWb6h4Ghm7J+eYSWbrzSvvEuZPhXS+7ycVp
5ESGvpiSdEfao4uscBmlrKsAbqcyX0Uh5vzMR6JkoiGeTsxA5ic7BPmo06x5cAAtjtq2evLk4SDF
oH3O4r2XAb5pfuNyenVRhvaV2mo/Cim8beVNYMpwVs3b2E8uBDCzziivlGqrMcyjUbqcjJwT0viu
DrQHNa23ht+sWmS/kpY7BqxHPZs30Z3PnuTJIIyv94c9YbauUIlHS54hdjo2a+lEUvkwShsrwozD
aBwz6VJKSvLOja2Paz4oK6dsW1cZv2n5q9pv0Q3QuJrhvDDb7RgWSF69TZpimOE/S5m8usrYyEG7
jO7LPloZ8445v/Ei8iErUAgzRTRcIRHdxEiihspi539q8njdhnw0HI96Xjk2LmgAUbBDsU+4eEWd
XhP00dG07PZjczlI/HFibVBgL8vavoPGsqDmIlusOZSjjQHoVNNBzJf86KccbSKmEVIaLQBpaxHE
yOQl9vJ4WY+5QjuT8754al9wqZwlZn9L+b0V002z9WNrr+cK8y9nvGVzRcAzJlEiuGVnHB/G5G7C
VxYYtBX69AVO4Za2/k61F7MKa6tbzfWU59FOlBza2W6vb5v44uvl47OusDyP6zffuVloutn0ibEt
EUR4Y/Ao6GgVsKYUdF3LLjL2WePfcwa5z4e9ISRwP2154uP59OJzOfHm4qjeldCqOo5paAjDhVmW
mbXPC/s51dp9UKqLbOz2iEFxUDQHO0r2Fa8VoPKp63/S4ZePypYkQ3uiVr65JUDlsiq8vcB7zLnm
gSTzQ57TrZx7V72O9i+6//qBf9LBOI6HqWLclQjedIgpNqAKsbSsw7yvnzsnCaVJH4Ae0/+9t6va
R8WBHJI4OctxthhX7gzmZgB060L/gRl9r1u3aVgsc6h4WlAdyNHbgyfc6+yDvr7Vj3f2qn204Hdl
piD2UOET9rTkMBBPsAsMjEzcZh17G7U82Xufv73fv0miu94PJLWbxmBq2CeW46XSAwm20juZe5yf
LJnVm+pnTaDmoEQslbVYguxhHaA0jcSpofRxK1J9rXreDGXyk6sGdrG1JU91k6raEsm7QxD72uB5
ljzjplHwVFikPmfrmJ/19TP+pAOs2kcTY5Kgluy10drOsI7YfJy/3dK7x9w4Wwn2Co/eyKTlUMQH
ohBP1fufvdqjOdAO8aPPqI7t0IIOpA9YZ/fz4f8iov8m6ebCUFBdUHLa8Jr9HWnUV4P/iLXkGx7f
g08/WlRorbxTh1sff1WIzN6//wTqeau37K2LRH0GkLkib3gfyvom9kCTpfIeOc9e8fRT9//xxIGe
/v31SiyGKPgKe0sk4ovF0WNqVLuyf52vLBGsMHsu8/whZDP8b77no6mq1n1flyxGuM6XE2rQvFHt
iv7R8y1gqvWhH2kWF4+luUHO/G/NVUBQ398lEHp96CVbomLv9qTq7iNOy1q+4HlatDJzL3NYqbDq
nrjHT57qcehQq4NrqWJN2vq0/uYJI+c7JV2S1Xvcq5W88DTk3IQO67r365p/JPO4zVP+/SUD8f8n
jYci+Do+V3ic/fXynL2PzXv9f/zSdQjjX/in/gYeCtJ4EBzrpg68ENExKtC/taNC+xfEI0IZNaCs
OghoCuC/gYfiX9gKNYPcCBzYhoEC5A+0o4r+vsTGB0calU30hjCELGz9eDHDeGoB7ImpooywqVZR
F/s/Elt0gZOaVkxQ9YCvMWrip9TMx41kjhW9OITt38gANcjIwbHwo53ZW05XJMld2PQkeOLK1JaV
aSkHzzNjuMAZpuQl5s7smx+jhlaTCl24zN7+DGlrnOH+SKe5T6a0E25worgWUdVZGX9nhCrMNxSE
9rLt9T8TTGx3WWJHt5gx4lsPzkVHY0cyb3Kzn0F7nVacpWnb30K9DS8kzoGaJZZq/6ytlIYsgCrB
/zjnmy4VXHTgOfSRnbJQ6Jo2OFXYxZKhexHUk1k4ZGwad22H6AYVRJZhCy/aotgr3eCtbG3g5Cho
Ezxylt5Cz69GMP1+WPxIepRVSyCFK96hit1a6tFHdsDKfJRhth87qt/L3zRQEeemMeQPIlAuEvyO
oKW0SCHN3ovHtSVakA9lC1FbDYg4luhLzdQHdWbuq4R5LTR97Nh9D7K8K5B3irVQ0+CbjpiFOZPe
oI3LQmmkRVaXSA9FYCUsnn4G6p4/LZ+Rq4NG82fqJslNSX/TkYd+Ude6fClksuS4ubGuQbbaESTy
hljLZTAq+FbMutev4SaM3yzLS+2NIqtg+AjgiBqQJVm/mjMCAgDrxgCFrzISB3YQx4JCnxBe6FrS
PqCgwbiq9r14go2OpFEjbAzhi5mWbqu06vck7+KNTDgvR2+2Ev9MCcn6QT5rVO6miggIJ84k4y8e
V0n+zySN+OVwSXKlMd0KdZAw6tht+gKfoJDWhhxNxUobbHtcFJFvp+sqJLp1GbHzY6/MxvgqrCcF
cJgXCn3py5Z3K4up/IkDUoN8C3dDcmI9ZuddTOlNgooP0R79a2VhiKLcVZNuPXK2qWsbv27lyn2d
Qv5oGv10jnwrg/ufX8aq/TdUzJmyhSaNye3zGfX8OXken9HqV2Hyv//jf9Xx/N821fj84xkJv/v8
kqfPfwv467eKuv/6u//R8KOP11Vm3FenB2t9/1fdEFiLhh+IH2JxjhIR15vM0H9r+GehvqyrML6x
TtOuZor+R8MvDHlW3ENU0kln1/5kHn5fYs0KftyBOI1MA3MZCv6jomC04ypRM7kiEB6FBq65VDOW
RQ00Toa9hcw9TotNlI+nTpuPNom/Lgw5zAC+Q6CU9ZuIyFbUsmlEc1cEUNBBKDWadgeGZSUlCEFl
HFFSj3J9nEBc+gjmQ+ycC5JpKpq3Orgmot5IEq21eqcNBhNV+i2axlVAnyNTu+uoklkhWr6oYtuX
xaHPX5RU34xp5uByuwIAeZsXLwHHXUaZnoGQW9WpcQt97NyGpoondlrFQ45Ql63zNGxEZDyZDRhM
XbNvsSWaC1EyhXt99BJoxQYCDqx0Tq208Fn4ervtKuvWT2ntVcUTm+07TWNTXDa43cIfQeYtQGNd
GdVw3RktpwNUnk5UWRd9YmLqG6/nvxJPCYZ2fkot9du4si7hrHmLTPWCtYb6UaLWHsiTkeJ6PZdw
wwzhYJvSYHha0YY8A5r4fQTBss36zM2k6AccoWiNoFnbmH3xaHuwo8T0bRgbnYgRUHYyVDF16gh6
QWfEKfWgYcQwBfj4RkPZX9IQyirCaD2sBxyAAlrhiCWpdwU7lExLzxQL3wetci0cVwnQnTef3uHX
nu8dqvh9e+Z1uKiyiSxVt4A4/7YlKOsSp5siVXdYJJbyoO8D8HF2OaLa0PFjw+QRRn+pEsjTGf4+
sJOVVrGeJeZFyJkRouObojHX5Th4iCnrRz8Z7hPsv01ebALIXzSll9FE2p3SLfVQc5HoX2FM2BAT
sh3ZHyzSHPWTUR5yb7hPgcAFAa89Ms44ZH8EJE7t7nHuPOzLLHOkHnnz/HYmRjGdniUGAzROSgso
Yx7glliFvgUDIuicJGFXE6BgCxIKG7DCiT4TQDqnk9JvfYdIv4V4PuvI27F4Iu5lN3Ux9lPdxad7
ZRvpIVXNsygZLn0xXBZleWP7Hq5JCRendgeu1RW2etdV/pq4IVK80wOu3NUQwG1UqzWQl/PO/47o
FnRnevDh11XkGiQ2MUYKI0Rp1iJJt8R97RigZ1CAdl+/V+pOdh3/7PF/vVgqVSY/OpoCd9L7XUkX
V1Wa9UZ9V8n2bWHYtxF2NXp/WN6rx0rGO9IrqPWJaCuaCJ8rpxpVfu11m3mB9HQW+hFTfRmdheTT
ybm/LqIcB7d6XgDf6LPiYHjSrTa2yzAxz4qJM1xhwE+hUy8pw74qSZ8Y9I2GUyYdMqAFnUNy1qou
mgePmbD2wIIIbZPxvUXmuA9jfLRGvvESUBOg60UVvXgB4KWZcSKzspdZf19ZxOa2gl/EuXaYroy6
XcZNs7bHfIMhc62SXj/K6rprO6ds0lley6MvDpwyEXTQnhc2Mceg9zM5XpnMQnkD/YQTS190l6mg
Ycu5RGoO7KGmlQTMLlL68xTqSVYEk9MoqVNW1GstLMLcvgjKe83oLr1+DrD7ARMcI1G2kAaiXq3v
FaETQsX1UlW7ti5cDtUO0WwHgiq7LQQzP6ksX7/xI8Hhf77w2YTGcmObyrwtedsljEwwVHpY1Hc8
a+z4TCm+vvHHGUyUuSUdH7vXMQL7Vxg2EA3YKykqNsQKLKWBx8jg4DD3CSMMhXBYLIIkB0NmrCdR
rSuNaANDc+o+vrDSdjnk7UNtoWQU4q70wu/zV6Ly3fpM+xUYYG+0t0ZuXVS2fWJfTyHx26AWxDei
pEf1zpbp/T3CyC1NAzDGXRCZ5F1wzV5tsaACvBmgAH39RF81NcefEGlnZEWaOv1dcfwJSZWQCvjS
d1reAEbN1+bCXIqGbYS/b0r9zjP7/djpZxVSeUK+IH/gtYEyFUDxzlZf/5jZ+vju1vEVzjdsER2q
yxp5ke9vXeicoom+6+9gQyGjKrcSnl/CQKBrZgZSCwMrHVVGom0qE25mUbh9o2O/0dcp3xPJiyDK
jIuoERdNwoqKry1ozbMc282Aaxuoxb5kRlW7bJvb7bna5QddtQ+hXj1ok7/HZsNZuHqXSt210XCb
GSCatI0uhDTcV4k4q6BkAWn+kablpuN0wRrbcznRl0Bg/qpZtVW2DnXERSiBUiu7wQ/WLUp/hPNk
lljfvfFe4X+zKL3iCdzsFSbnCjg+87wq3daycQYKYV8kaX/iJc8j5u07Bjqmkq6F31NWFN08FnQV
ioeVMuCxGpJwaRFuROL9enX/D6r9T/cE/w0r/a+LfCcIk7/eFu/z//xX3S4ZeGEI451dt//0TiRF
tv9FxUrVShX+6tr+r6JdUsx/8U+EabGYGQbVNIP/P6t2ScfJC+uf4wDCbmWLqu9Pyvb3E4yB0caS
X7s3Gv4aVRwLCgXwvIj1i44wdVBWoQc2kqumshLvTsWMqNyR15K/fP1pHzWliXumK8TIM5hi+KaM
+VG9nblZg/3U8xNrZy4u/cX1w9nFzdWpLOD3+5Hfr2G+v4Y90kYxZtFQvHj8dusvzrzFqZLj/Qz1
+yWODjJGo0jLyeYS9erq8fz2EC0Pk/MkL07dypEu8fcLHU2FJaDiUR+50N5eKMvbYMnNpMvMOfFa
3nftf7uMfrSF86AaylHOa4m9flnkGxPGUjYFazzWC1OtHE+kS9tybfNGyUFjMikSiYO4ISFqYAK9
v4vB6LbFyZL93Yz1+886anFr49+PeVpfXtrO5qJanFJ+nhgsOpvktwMSwY/ekXtr7dLFt8C5bRYX
nDGeeLxzOfLPxMvu3FQtTGwmW3GFszX7aCkvfG8aUttsNrmp9ey3aOIZoPJYEyTzRGk0j+3jSxkK
fQnKImYRbf4pbw6dCslTh4TzZBJJvPzW160dms3I7Qk93PXQivBilfIfVSqGpqoKhQrhBqppEaT7
6vB/c8141CI4cnrqlqhD1pPcGwu9ayvsdWq2Y2txSlN2dM7+64KKKubJhJJFOy7/PCkq1UpVuWDa
BihooDBqWWU4uR6by7boIbWSBbhposBeBQ1WMF2vKEw5+XIgwJVrP276Z0oI8iIR3MKxKLKZIhOC
42mJpKJK9KJryUitRa2n9jmmXwTBKfsg9uIICgayMcKaM2oCydO9RJT1ao7jWYq2LNe6Wlsk78nB
iqgFAuXJHF0VXaqvv/5i36/lPAINlgPdGxo8smr9RvxArWvSKLZ9gL8BmsQE7WCe992fXkU3AcGx
o5r76yAqjqc5SUeHI0+0MY1UdXodylYltdWJqxx/HqqtECGEw1PVOCBkYXo/Zkn4JFZiTLV1QxP7
vrAyaZeUen/TGqbyqxv5aVb3B5dSCJ2fO2YWy+yrtunNUFVjLzUDYonWBKEBD+LKd2PaoIabtPb6
6zf00aVIdqKWtSmrf51dvLlUnpKuEwpZW09sTlZmSeKmEobKOuCk/cT88ttggKjK+s2ZCq8Lg+3R
AyRVZSIoLjDWtOh0qKpoeZoEBfTXN3Q8taBJn1khlCSgK+kcHk0tXt2GddPbUMc8Rf2ZFcoUOIBB
w5+JZzOtTbVZ3Ng1bYrl19c9Wps0jTpHk7EEm1iWcO4e3Z2sBnLZaK9RwD7AKKNLqscEX368zoA8
P8w49aeQWgsGm1Krp9aHuSB5O6Eyu1GKaQYQMKEq1rHqjSDsoOi0OnGVWEYSOPm5orvEr5roeqtY
vlY7AA9/+KQJcif1Q8hUgAQ84ZR+/0FY6VClpC0bG1D5ocus6z8WBmj3ujLFfrKmfOWHeXPi0zge
RHPoOIsG/2Ji4ZM8er166pEfo1uI6EFqLAKSkc9LEmB+mef/rz/A16vYVLGCLiL0obmwevNVYEL3
Rz7A3C2bOt0rKVI+I4G4EBMN/YdfBZdSZdYIHqbCCqwfPUW/0wG5WNyQUdnTEmoRasKJ7uTXo/P4
M5+vorDaUo1bBm37o6tEeTmQQpyxBc3UnCKpJpl+7dsaZoYS96p2oun9++VY03WWPUVoCjrp+S2+
eX6tRfMwVpvB7TFXg95np4jQOYRF2ycnJEK/DwhOajngZRyyqoPmeX+pqSWFJdANsAqeV10gE0Ki
X9jDiVL6o6vQMRJsaDSdgBH1/VUky5Z9M61HV0lHad0Qt+NKZfby9Uv64CK6DEQAdRFiTo4p3l+k
bhhshFD0bpEr2DH7fPbNkVT88+vL/DZX8LTgioM9YLvH3u7oieUWYWYah5GuxJi8NNvSO1Plqjwn
aA1u+UjY29fXO6pdGQUm2C+dCoB1mlOc44+JqBy/HfPBNTKNwwDgSStFxBw/05lYlnYfLxsIPyuL
DN8tSdf5iVf3wVg057DPmRHF/lGe//mbsRgzX5qB2vW0/EIys4oQpC1iNSSWpdHdfX2rH7xBkyHP
J8aUKMuvcv8316JMT5OsU3rXz8I4gZtqqyRSy+EptdZH9zTzqGTFlBn94mg4ekUtokjYozuMWvbM
EzVr18rqEL0zF8u3X9/V8XZYo4rj6Vn0z1lV4fEcjZg6bBu4MgTcdX4v8EzT5LIOyHXyewKBpAsi
7tL6iThj67b3LOsa8pKwVmUg95AAW4QEJ2bnIzEtJaXxesaoyhzkWbzT+TW8ecz+YERaBIre9XkO
AH3CAXAFym8z4WAn0Kpl2UDZBl1P0btkepeVNScPHXCmSMWcFRNnnq2TV455Kk0cNAdRI90rfjge
1AHu0/Lr5/fbB8DPhU7GrkNhlf7t8Q2GGbX4MKB4c0j/I/MkuSe4o22cAGH8vlf9aA1RuD5vTSK1
iCHrT8zGxyXR/LhMCxIadBKaGscbOxM+ma6l5YibrUSLntmao/TAfAWkhEev08IzYE3hiUHz2xDl
onRuBBx1mTNh+2jMTO3UDGomketMtPe32O7gqqK/zwlRULL6lIvkw6spc6ooN6mAnHo/Ioqe8KjO
0Ec368Jua0ZmHWKgLk0SklX5xPD76HFagm0AxYHOinB0Z3z2Xt82fHxkRGJdYMvFNI2b2rXJ+Fnl
JgG/g2n62oly66j5/WvUM7MorN8IYhUx/643oz5QREBq1zC6Uw6Mv5yCpN2ojfBgZVs9YX5y5iZj
ty4KM35An1Jccly88jMR05YHDZUMXXiusG0hHC7xG/VEYfbbqsL7pgy0oIYjmaJKe//rpNCUcKtH
sjtqdLmDrB5vk9bHNik1DRkmcnJq5/LRa4C0g7SL4mbuW7y/oGdGoSX3qewCGk6cOM0IZRJ1fldo
pb+Cs61tcOhJ+68/5Q8vykRIc1OT6XweXVROALbpgTq5ZYL2HGK0Vq30Ti1v1LAKrolhCYJFVOTC
PPHyPxjfNC8EDERqfJq0R52voSRvwWhC2YXsXGhOHNi1tEq8zvph8HIf/vgmab5T6BhwE6kUjhZs
CX9tgtWOhKxYlhhFDQFuemi0xLnU2Yrf0S68oq3/tJCb1zEqRpWKEaHIsUrO6ESeiMqYXJm+aLGo
FK0sHbmPTH/19e39tki/XojZeH6QFkvo+4FjBYEQCR1lN41QfrChil1y0NoTb+yjq3B6b3NTKkvm
cQtZLj1zUBrMFc2E4hb9eg9TWjF1Yka+vp0jfcnrvDCn+9KzQ97Cvujoy8uMxJagqCluWcn4iyeC
I7EF2hqMSUFWL+4h+sC3sPMQjvdTE+acK6u174CXNAMHDwUiD7kgaN0NLU6XTvy8j54DFbppMjXT
gZtllm9nLc/2oHWnheJGiVXYyzyK5zQ8LHWn2gsffSJvL3T0WtmrJt4ouBC5CBz9TYCXwOcMZXKt
VOVJ39Rv232mOI3l2mA5pwg7/iDLsmnzPs6YfSTJdPxASA9G1KiEBw7pDcEu5mVYqRVMPyHCE0/0
g3JCA09mct5KkYme4P0THb0+HhOTuWBMcQLr5PHhsCvtAa9Ng4c2aWz5DALDuEOLCo4QsOcpgs8H
75TtHfdOljX7lOONiqnmbWkbxFsYaURMYSbXdb8jfaawz74e2x9caJbPMg/paLc48n1/q9mIeoFs
QdOVfR2OYFKQ/DY2p/hcHyxd7FCokFhb5fnU5/1VatH2IDw90/V0yaB3n/aDvez6MP3ORITXHCKL
9vj1jX0wWM25TUT1zph9VSy//SrUOA8K4udMN5cIucTJU6/EOMo7toCnhCcf3B1aYIY/lTJ78uN1
ksrIUpJG0WhDN823NPYJ17BBx+M8TzHOV7lZtSdqv+PzoLlAt9k0IAigXwrt+WiI6jC3R0XxNRcj
PNkQNZG5EB3LND5USlDuJ9Qq137ptz+1RsCaMaaQVIMuMfLl149ZMT4YQeym54PkOfmdAfv+3dKE
J10FdLbbNa2NDXqgGlk3SlNeSbKP3EuRK5FtLB3JzSZs7apaxIOqfwcvbstrNW6MiC8o6/SVEVrx
feQHxELWrCD5NoxI0V00SRVYqy4SzX2WhVXrhKGnhkvijqPEIZbFu8lVJXlQpDC9kIOhLh/FFFeg
PGO0PqmBQg1IAEfiJIZPGAcIkvSKtZREQjijKmn9nni9xnImrcKsb3ejGTk6eXA/qqprflKAlvlZ
QJ5I7SS9Gt+XUpBi1Esb01yFSZ1f622HbTSqiWXEeFibHaf3jfa9swkHc0LZA6eB24lHMifnPLY2
YhtH14a4WsZ6B1ph4MvoHQliROUQn+xdcj7U5deRsHQPdVxnkyVHD05fCyCt+PbZBIKqLy3VW02Z
NgDvCaTmMgrb6hw7mogXRqBX34B4kimR0Ot6rr1ctrYjSX5kCtr6eN90RXtbwEdH54Zg+Ja0DOmv
sVK171YNvHhTd6K/MuykwLJKDLYg80wFS+LF7OwowwddXCVk7vjLblS9qyqUpRFpZWMfmroA6oST
1vseAF8wF13kFReN7HWmyz11dzmhMN6lQdyPj1k6kstVklfpRUumdu2k9LMGBxAEcIAefO+3XuZI
YiNqK7kbel2JV17Ztz80uRt9t+XvIMRQqQPF0T2ZUHYIiNxPWWRkzqUNxnVzwkNMDEXMkYihtQRG
EtMWees69a1yHWbsSq/kqc9bUvlKRaWfPNStg7xc9rYSwcqIt1S5B1okurgmjAJ0RFwVubwZVDv3
nBwDrlj6ZQ/baehi8R2AlG4vYkXBjx4T3ZXuLKlInge0ht8pIaftaMYWXnpFrfKFrpbkesMQ8gAw
yfmLJppUWecV4S2O6clStspHS3qUfNmolzEc4quCMoIqogUQETPO/JUlNz2MPHhbNSNk4JytT4ZU
W/kskj//RxcP/VBHpWD5rOe/eqT7CSQjJKn26xngg3UaewNSfZOdKEGr8z9/s2mKBBGzkldrrtaL
KlhUMjn1CF6H4LHyhxnMoVfw0yThU9N2zUnF0kfTj84CiaCFn0Ax+P7yqSBlsJcL1W2YJi8qTiyW
aQKp+OubnKfTd91/plvmOO6P7SHHOEc3OYxtQ1hh+n84O68dt5Gua18RAeYiT6nQUge7HdrphHBk
jsVYV/899PzAb1GChH5hYA5mMC5VscLea6+9lnkwpTZUM1o8OS+/B/sJCV1e0HzTW7n4EYtZVn+u
D33pdeF5pi6G5Onyip5O0O6raAkVUMqhb6BAXw43BWnp6r1Te4j0S/fr9fHOp+pCB9EX3Ids86xh
MqzDEu1JeHMqLDBliwdNTzbIQ9b9g5YpLFc16ahpH6tFYv360OdbSSCyzMhgiNTL1vVcik5G0mi4
v9ZzlPq7qhPWjyjJ9HTT6COeMkUlyh7hDO5WhJhi/1bueQGGA7ilVLckLeRm68Slm2PXnt20OLqJ
i4vC4HpxAwesrJrAwgm43HWkdEbQagk+N9QBaMsY7BZKbyp1KHN6WWY3luQ8jKGUB6YFW4AQmG1w
+vUzDcXjKU+yY9NK6tC+bP2HGefb+6FNvO/Xl/98pzEWZ3nR4Bc+qc7pWDTIN2WFywuSSla/i60k
23mG2T/F9ujvHY9uquvjne80chYoAyw5yDVawafjDUOCZ2GuvIOXpNkdjCAPiQ1VPOHFhC+LzIxg
1lEbvT7ohQVdAEIhdOYIHWM1KEqfcDMcyz9wc8O0LzoZqNnFKqbHKvX6UOdX09KLQfhJ2UQ/L5y0
UeyKzpH+oXJqc6/ZPf45KU5o10e58NUExRmfbik2PtvvdBUNtEorGDeQcvRU4wkJtQ8yHrEVHfWR
U2rEN1CEpaNvdRcSyVNPozbIUQGNPx0wpe1yxLoM2S2JmwnQl8f1B55hNQ/T2FjvKnjLaBR1mUQ0
nJY0RDtiAxHDsRXPCLJjv+uNE6XFNGwxuJ2FjLaGtIr8iaaDEtMhCxX7O1k7eIPp3RC+wWnB/tpB
sH1REaHQjeW7sB8gApDtUbrzHKTYT2eTzCahpdOFByQrcULukA+MdzQlCIziIwfR+Otf6+JwC8UB
KzS6FteZkCY9v1Ywfw5102Oc55UlKhqgxu1HOy8q7UYie2EHQjjiIjJMg1bkdVmhmY0WP24jPHSo
d2F1Orhfe7dob3CNLo9i81QYoKe8VadL6OMECXNqxi3UhUIeaBnGsi/65BrejYEuvA8e7T1UV3kn
lgvxdKBM2EPj2nV4UCIRtGJSeSL687CnkX3hICjpjrvam+LHBNfWW6DApS+3wAGkr2x7fa2mlIMX
a4M0sYvXuuQjEVFnfsHQrHwxtdauP75+mwANEnWQw0IYW6GRkfSi0Z8G7aC19D4OTepjFN00+nEw
/OTGCbhwgbDxwXchVhBlnNFukFbLbAygD1GOkV8+dIv2kjnuu3b+MXM8btyKF259ihXwPkHSKPiu
y8mO3nVYARvagdJ4/NbUm3brKjd/lFhNo2U5aMfWKNwbO2fZgqfxGzwVIH2ed+AcTHBOd043xN3E
260dzLpw9SAq9DhEkAd11F3vIq9Ky8ro+th/l+N3zQy9O1PK2X41tC0AWmD/MWuwpTWMmJWTWzhu
rx0ALlFui3EWNDYQx8eRzphhxk3cj/BThhfefri+nS6dUAHP+D80Ce7M6fQ5ivHQy0I75I1yH4pU
Yd1FOntjfpdGwSmPyuwSrjpr2ExqtXJar+LLZnMsaJgJNQQ1el+KGwNd2rHe3wCN0jcFitV03MG3
MyeMmY4ATUp92hP8ZPiFGXW0aekDv3GLXjr5HAtUK+BtwnlaDdf5SZrXdCfAiJFI61uVpPzU4fiN
hODm+oe6cDiooS+1V2hpbJXVY+45FLjNPg8PfdZBD+u9tH+nxwWWQlnRFzBS7ZrppY3vv/4S4D6l
dZ7YV8DBWA2sKrZ+p5hjH3aoYBoCz01DuS/5AD4D2Hqrt+PCmrKWvLeCGoF5Ftc62FbmSzJ5yA0H
r+vQSLdzjGKvXLq1r6/phW1JkYVrVMcXbWlQPd38lPJLy6Dl/lCnTvKGDtX4vkcD++76KJcmRAgG
MAd1kb2/fNl/0uAIasBYEckfoiyfHjyZdruoMaLffuSU2+tDrXwWlnoEoauL56DPleaxU07HMvO6
NcY89Q/ITFWogw1iP80mjYKt7kYb/Kvybd6F9N5FqHgJOSxuOL73GfeHiG4zzbvB/7jwLC/uXVxo
y+k/S9tygI2inZb3X9ZYamYejZBV3+JWCY62SbQo3yWtS8THg9bcWItLy27hWEbPM+flrFScQB8T
fcHY1Fra9HF0p8XSqaTb/ehq0zTc2EsXhyNH5drhAj9LxhMrqfvScogWNVzHY3eyvC2fa3we6xn7
6+vf+cI1R1M2UT3/tDkoy4/5Z0uNofJHpGR9wh2o1MY0oc9pmRjgQL7A+0q/1Wl2AVQmMqUyCEnZ
5M86Fna1YcxLp/MPWFmjdVx0JtqZvRnbajeHeosGQRVG6QMwv8zuikgO1S4uLZRs/GKa8xsH6m+y
vXqz+SlgERa7ikdldaJQlJF26tnhQaZjgX4/IAwqBVVRxW/bqgVuRUjBC3eh0oZpq+VZ9jAU6fTb
RWTwC1rYuAo3fe5GqFwmqcG7gGfznd714n4GVh+DPhxxbH/9F1uii7/Q/FKZPP1iZZhEk67i8OCn
bfu79q3kK8ZP1Vf4cvm8LdPBMW/s//OzRypGpZyo2CelXV8FgnPuxEbhQQpQY3Nny8H4GjphgwoQ
nneYGNcJndaQcuwPGFTRPnd9wud3q6dblMh4OvQlz109G70jMx9nUY+4ympR6Y3cVOyzCYLfjffp
8kA2ZEdoNlw2q4FimL+IiHji0ESRd6fFi8N4h2DH9emcH2+mwysBYQ2whT13+v0k9qpuVklGyeJ8
b6jB3hZtGe/hJU43tvfFCZEC0fwEHRHi4+lQ8Vz1MTxlcchDSDT4mBeH2hz6G/HExQkRRgAcguoQ
lZ2OAslWV3J2xSEWbYmPl9Fs2gHXMKG1r4+SWDtSacBIujXPCLAmYgXJVI9A/VwVG5xG513tx9NG
oX/4v8zKgwnDa87zt970ZUGAjdQFkt/x9NmALAQRe5R3XlaPN5628yt4YVihFUDMTDV2HbInDixD
5SIuvriUHxOj9PZ6kY2byS9Nep0s59UXCHNalD2gAUInW2MrYWyZJewi71BWrn5f6VhfN7mSu9KS
w8Zwx1tX/oX5sdstDhWqGR700dP9UWZlTODQcX2IVH/uKXW/I29r5GNYDM5PPaxS80YmdmFH0gMB
eRPC3tIQtTpi0di1Wa/V3iHW+jlIKjRiqeCL7VxjVP7q00y5cgkOCDWNMzqX6KoO/pjlHVSpvPvY
wSWbEtCExEQ53BjqwmkGNeQgLyHQEgKermPmN5aLMIR3sAZQ2q6VKKy22nhj31/6Wv+M8vf9/icg
sIwUHi9y7geOBuRL35yp+c3Dx9lLusNUuO7/sBvZ9CDigqudoOd0ViPh20w1l29VIWxll5X/DkfO
OYimqtzbdqq/HmPxgFfo7/DZGMBJq0tR8wYBxld5BzGE0U5Iv9+7EPKock23ukmWL3IaXQAC0/u6
lNFBgde6gL2TSgICzAOcFr3VrqYwldnsyKxAalqNln6oParPeNAiKpe25q/re/NCDM/40BNAQSDX
UW85XVvsULPYclnbUaQ2grrYAvz2G9Vjhpp4It8UpisrJO4Rjr/zWpPWf3+y5Af0juU9ttdLtXmM
cXq5/rMuhBPcBTA86XOBU7WOuUr8Nft2sgS4kzPX9NpXxlPahuJ736MksqHs7MvAs4b+j9Fg03Vj
9EuniCoXjS5AbHQSrvZbsVCjG5+A1201rE9zN8EnFjnd63O8dAOxuSx4Y7RG8hecrnwcoVSSaJQd
sMSZ37R9mSIYhzWQN9U/r490IaBemrN5qf52LJEvnA7VcaQUAI93gPIwvB1LyBobgzoHLvdl7n61
S4nASOJH4+Lx4L74Bo6vcM1vFZEurCstkpiDU9MjoTiL0qzEosFm9g+lH2c469Z4Jszlq6n5LpPl
MaFahfk4GeHpZFvXzsyxNfASKVNsBhZ0BBb2jK3KjShtWbXV0V2I6bRYUGVY4KbTgWLs6eFVROGB
JoMKgRqJ9ei2RR/yU56HLuYKOCM9WUan3wLvL9y/Jtk9s6OP87zyMbdU3vG9ZX/mmfHYsdr3k4ij
Jztqu005e+7d/7B/Fr4h1D5Wlbrz6UxFhd2MkRmgJLY1fM28sH5yZYx8tkXtIB7DaeckxKi0u/p3
+PgWmA2ge379R1yaNOUD9g/yALa5hk8mu1NKJlSx+tbJvk5pJf07VxSpH9QlQmQ7/oXKbjw8F44o
IThyCRTceVfXDw+wx2gVPg+d14l+06o4wY7Gx22lRY/w+vQuDcVYQDfLNUyUfLrEljP3Ze/EvHEQ
GV7yxLfRW6uUE8SFE93SaL1wvcJV/f+DLQf1nwdc18epdGayGLePdXujEYV/7VUujxP0MYQYVWQ8
Q/bwMO+DITwdrk/10jVAurEU9ulVQ4DzdHST2qPtz5p30MyxeoNh5/hIp4B5I2S+tKDkUMtFYy6g
zPLf/51jRjxRY7V2ELPT7mwridA2R0ksxhfsxkVwaUIgpZSQIYqed83YcYSVdk7UhUBRc8xClWy9
ErO31y8bFMwlu14KuWekgC6lx67MXIxZivhOZUW1VUlT39iHF1puPHMpCxIWI/QDfH66bgDYE+JD
hXuomrym186Q72dLw4tzsMH07AyxG0TY72pzSrayDnXElHXxCHmMoqXda1g9j0YgBO5MBXKmQahS
58aXXf9EVDqWtgPiW9QHF6786uVs227Eg8HEkhStJQfBefS8rHAI/T/z4FfGz8W4HpPm2fCOHWQO
7JeHGFl75UhN27WlbT6PWep9MlXp/LHHaiy2kxjcOFBwvm5cncsb8M8b8fenCps3b+lHMylVr1YT
wYwhEm14LFyFr0rtjahueYAhIzZtuukGXZKYYuP4yLQeajeK9Rcjkbb3ur3z38+g/IrbMCKEYt01
XCZ65mBJTU2LXrLNaLr5M9a89Y1+mdUV/f9GAbqnt9Eh710duS7L6MZxE+0414mOzbjmx++niO6K
TTVXrbmPuvRWgfLCkNCEeJLgNdBuLlZvcJSH45zJLjxameu1KMvW7p0skGvdCe7QDyQk4uX6MVwm
sfqirk5KgJ80/clnbbwSZbyoklF4bPv+GRm9YdchEBVMeXaLrfxXfn41lCA4BMDjtad+vjqKDqIR
WTJ32hGeg/ZkowAI8VFkCnuXepp+sOGUEUgzNc3ArkucRFB2T36MjUhxXyzxz7ZCy2qCzmr836Fr
zlVga67xRK+684zl2zQG0mjAJJWhT3WgFZqOiNiglc79bNacXQHw6fzG/aWivSqCLBHoYR1RwHCm
9n0/Jn0SmKhZIWUGJ/PFSSS6FMRlmLSnzWyVu2Fohgl1sL774SKfZe3QkrU/DoaiMbOt/fIZYVzr
iGgFIK/bafZiZWroD2ixG8bWHmy3ejInNXXvYLXgh+T1aaG2OJxpCADbjXpnt3qjAfH4mR+guKe1
hyQr65J/0xjxFt8EmxJrGWV3flc4OJ6OmkUPYTWrfNtivutsdKsW3SbpTR2LN5hlbxu9a+G2VUI8
QtrWX3rp6ljILGRxLdaGpyRvajoOCgx6N2qakvuKXsgPlhWD79KkI95YaR1/8gxZeUGlJhFuk0o0
9j4WptUFo4K0si0VjNCgAP+atn5WRdhgsy5DoFDkqiHphjhSeTGUL8YJc2QYuwHVzx6B5RzWpvId
iMsVJpyOCQ0lEFldfoWrhpUSnZK3PCBWIS4neomlQWUIcP+Syk+vr6HtHBA02znqcxztOs1MvuSt
ngE+odwJvjrt58S6lRKv05X/RoVDqYPNgHqtm/JjMo8ZiRT3OFMhFEFrN7axbexqdoKoGVBZd602
+p23ViRVgEoQn8SM2xnLtTTN5KfXnneW4J8fs4qVyE35OJrADiMrom0Zdt6uchtzNyFsvL0+1IXV
RoV86W2kwRGxnOWy+ydkQUWQgzWa9tHg5tzga6ff904VQ+vLlL9XHJQnWPS3LALOLzRwB56GJaWg
zrHu8cg7en5Rz7OOA9fmXejqzRZMoMIuJ/pyfX4XRqI71oK4ujzcrrOEpf/ML4Eau/SIGsc+anJa
d530fafH+kND4HtjqLN3QZCkUyxfBN8hAznLT/lnqHzUknowI+wWTO29YlnvyWk/+jIBN1BWdOtR
uDQc8SybYen/pSR6OpxR2pWLYpV/TKPQ3am4s8FuNGPjp6G1sQvl3EiGzlaS6SGBA11m0Veh0HM6
3ti0MXRz5eMyK4qXhc+MLpZWGV9q5NtvOWydxTDLYESCMKp4jez1s273QAckfh7GDvQ8oEUc2s4m
L81i1wAO9SDrDbr2Q+E3EbdknL+VvSpfR7WArrII/oDnW7DjeHhX31OZqR0ZiRBHTxrzUzTbIr8b
pGE2O7rBygdkBaaP1zfrugv375AOMlKoAZns2sWr4N8tZHN7FxlWP8c481x5gKSTq61lyXDaKnQy
h8Xc2NuVRoLdbu9Tjt0a0AR/yXI0j6SLFXq+Xha91EkMM96pJZZk2Zh35WtDO1ZmIYouJQ9A0r/a
pP/sdM1TPD/aYiwj4vKjWU35bzFY3e76alzacCCi9GhR+oIMtsrZfJOO297M/GNbNtO3uphdhDZn
rQuiMa5fro+1Sqf+LjwiqpaPyg5MvvVhqiyfkjNE5CN0qWlHTNw/JHVyq2J5aUYe1AWQT18H91x9
XqK7oghnj12djvjk9aq4KypVB4sH543TeukALcpLEH7hGJMLnO4kd5TKy5FdOEqjxOpPOIP1pebd
fkdLefg5F3Uc45tJze+OzUUXoZtW4CrXF/XSDUWNCoVaah7QuNc3VD7aOaxfOnCUUugGYbckcI1f
vL9xS9D0o1lhwXZ9zAsfEjYmp5aUwOYqXo05415FaG66R1IabwvFtDlYeRQfr4/yt+nhJExGGgNU
iHAXiAqlk9Xy2i063akeecdoTqNabislx3bHk55+KDq053YpemX4zMtGdiTmblyjYj3m7TNEjjk8
qsSpmg3MTc351sbSfu7DDNoYTOeIhNdQ3fzGh0kcvwlFXH3pKqfTHlSPi8dm9kX0a7BRXAg6rVT7
SNGtvdGdyLyzQ00Ym56eRlptpGHlx3qswk9dKdJfXp9lH/RpgLNByxAIhWn3ubMZ22b4ptO5gbW7
PY4/xw4N9xu74MKmp+XagqC9gD/UNk53oj4OnsjGyj8Kr23vDD3CtnGwoGt3+IZc/yxnwQxEEdAK
XvlFqM1fZ2ZlPsct3mVojRNrbxAK8QO5+EQYWqHuHBP62KTPt4gPfwVBVnvBoZ5nIwDj+EuT+ekE
q7rMasfouLS7UduTl6NdvihpfagQmrpPCCWx0UwG9TQNjfNWyax40opMe9u5WXqE0DeroLNN95vf
dip+He613Gs0Z0L9ogsUSHG9T3m4MDutwQJMza1+hpqj3s3R1Pwv6046QZ84UgFnwXNqSdEljecf
tcpUxxRIFfurHK2URxE2Vn9MNVn9bNIMh47rH/zCLUcosjwQJAQ4iKyeiBYfmrpNh/CIi0wWDH7n
bxUCAxsaWcrdmFb0vCIFiaV4NL3PS3TiXz/8UpRkgf9SDFZbW8lozqJU8wkucSuoYUtutDQvDnnb
1/f5ZOSPrV/0O9mP5r7OHfNGA/Ol2VPVWHq/CMlQxD3deLPhprmBjeYx9bz2k04g89bBupylFxgL
GLLcNkYuAxJIqvZCL27M/hwTY3MtNaulO4dG9XXAy3xnLyzz8GhnJOmBmCTK0l6eGtuuV+bzpExs
XOy0bX6naozZeJn42jgxvt1pNxp3mqWs6dBlIv4WhjZBSmkn0TP6UXi2Xf9Ol64giLlLI4ALCOys
vhPFCzHlA6ErTbTNt8lMBc606UwePlrR6ySmCYegTPAt+Afqiucvr4ggq7URaYA51tHGoQ3mjzvp
/dfrU7rwtpI/YeVgwSbnrVum/E8IVmL4o2uUizHRVO7Bh1T9ElOw3sOA1PRN16Q3ANAL7yp1SaoP
S2C6OJ2cjpdZXVuPbYy3W1biHmzIJN2hkNsWd9fntS4O/10+xyL4B0OnHrumAStzRnAzJXChcxhl
vNyYXQ8More+YaCkVR/8cB5+SNPGRYSHoPtu5omtgcfaTbETZVLfp6JOXsl9PPtR5unskygR5lQ1
3jHv23kPBB6+M5Mci109vNUIeI5EsH/Ie2BCc6EtwcXpWI1Viraq6Vue7LC/G+NEhyqSDYGgCoSq
iObjBC1hQqJkvuniCZCqL/Nb5b4LJ4aLDdCfZicIt3/lZ//ZXnXaqEyrJRE+z+2T7WrOdmyr8D5X
WEpc/+KXhoL3ANQIm4m4eHWHl71qZ6dgZ1V2F/2R3dDvQjl1n4Rb3UivLuxhNu7CFIRBv3T7na6s
4YCkJflITOxIe4cGd/VeyVjcEMS6cDIZg5TcR5jlHB5WnlNS/SHqRRJRfdLjDulhytzPCUsdIb7b
uz+uL+Dys1fxB9kE1xr0S8ooa+3hLi06Eemld6zk0E2BGJvkWz6JdPoCO9IXgV358XfVopE05T1P
FPKkYJLXf8OlXbvohVAbhghHo9AqIDZSKSTNb+I4xtb4LXLq8K5tawfGxGDRbR+SAsDR9q1SUZBo
2we7tNQ9fd5oS13/JQugs16NBVqi/uYBia4Tn5mOfWH3unP0Y+DPqPeswHDGbJca8bwt6rx7N/f0
gDhoA9x4jtcttMstQXWRMwvnAXHiNWghaoW9cdS4R0/UQu3sSdr7xgrBZc3BtIbHKrTrNrC0JjlU
vhV+jDsRfkx9od7MOL/eOsIXgmGf1Jz0mUtk6aE+3e14JJcxpADnaBatDOKQ7xOM6EGju+36e6Nu
651XtOr79eW/cMaoe0JJN5FvJb9cnWYudJwbmsI9Fr37rVFN+SCyPL6BzFy4MmC8G0tz31JoXb/n
pJW5jnsQjs+IYtwX+tToi0PF/EMZodvsrs/o4mCQ0BfJRQgX6/s4TCOVlynexHpaVMfSl9Z9XTYK
mdPRfn20DgINvx4/sqXes/pkrV64Ye5OzhEUx904Ba73s+7cYjVc3KcErToZC8tI08vpzpj0Apul
OXWOyp4QLPD0spiCucjT92EDz27TKCN97BPUlDbUauM3fW1myJFNY55vSr1AbOL1K4w8/NLCAHxK
THn6e3xRSZnPGTvVrOKHAWCpQkRzwKpdHzz7lqD+pR26tEAbTNw9hxbBKu1JedI9apT3Nh21pM2A
kOzrXzUSfCq9SIMSh6xPnz0Z3lBWjGJbRknvgjNuMruZ90YkbomBXdqgHk2ZUNfgF9Bhd7p8PQGP
U5cM5VlUZHJ/nI5+ishQGLW3VJkvrR1bkxsUfVAkmpef8k9YECetpmrTdY+60Ir7gfF2bTPVN9bu
wmOCg96igEd9AKBlHWz6QCWeXy0loKTwf3XokIabUHXdGCh3ntsNLuHyFzGSu/OrQuXovlSY2Fn2
CKh1fWueP+b8EhNOAowcHvV1cCIjKuZeYjhHMTXV05BlQ80l6ka0FZWieDTnzryVP1waElDJWE7C
gi+tToMrZ5FEhIhHs8yig44Of7uh7jnto2oq7ierv4Xmnu8f4AFjoWTyfAPSrJ5uQPShsLxEHDWj
H7ZpgckZeJKzK1u4ydeX8+JQABLg6gt4vK4uW5Nu5WPmuMcca4E9FtT5wxiiD9/IVL+RsCzLdBoH
MCtqPkTT9BALsQqjicAoNMOJO1p1K3Z6OA37uRu+G8lk7zKE6wIRe+GG9sLqXp9T8xZz5tIeppIJ
j3RxuIFSulpVPbW0eLIqcZwcv4UDEbUf9CExHvQhlHdGY4x3eG2hwJOFJfo8VhmPb1RZ3uIqXFpw
7jrQMCgr52nikLZ0/tmROOpQfvdmk+LUas0ouZvU669/2ws42CKjxtflbWFD/S1u/HM5qGr0RDIB
vcb0D3cbSfn/Z57GM0mLp33MYTDgyFH4H9p2co/TVCZG0KOA+qhyfXxoPau565MhfS/6bPpz/afR
PXq+G9jeCJXRXOAsefPpxUUzFVOH530Ms8gfvhN+1fa70ckNbWNplmj2tnJRfBEhxelHRSZiBnLW
5nnRooyN/RT3raiD0ml0+T5B9Cx139W1Vsr60clsJ3sm4pfJrin464MBb+QkGKDY/jGqyat+z6WL
CXBjFFbyiDxTaj42PtXdj05CRhAsduLevVkNEXShWa/U1zj3JQab0k5w13P8Od2BgEXpd0g/zbgd
rLm3ECS26KPuPKOzNn4dYtcWt2Mf/hF57GJNA1NqGjZUsqP0SQ5ju0hODM6EEJiLbV1mV/333I3T
bN+Nrt9tabOVxiZCfXTelF5fdLRQudQkpGjj+W2cmgPAveYjwiVbHHz7OcGnMVGlNwWJG5YyoBvQ
fPaSigpKKxuV3mfZjIOeaSWS2LNuYN7V7jT8aJ0Ky+PEjPt4qzc9/2ebhPEzon9Nf58luCUeIjq4
zN1o0LxzLyN/lJ+yHvkhbDIBx8V3NbZGtC9tKRbrzUHDhdFL0MwJas9Q+WfoGV79OGFoXT6MqTNX
+zYnJfgxVsWk47VsY1hXTqZd7ZKyz+ygapOxfQeTDuXaXKn5W9s4pY3iV5h/6OY6134YVlG9QUvL
0rc9IjzOeJRKGnUX9G6k20/53PT6prGt6XFoDZ6HZuicH6I3nfDZcCVod1HWzWfHbYZsa2LP4gTo
lsHCKmrNxC3Jwa1ma9alPtxNWWh+qmo3/m1YvU/EZU7TY9GY+Mm7NdvnvVOFxXdKHKIJQOuzOBj0
2Pgyh6Ym32bdPCHPY5Sd9Uidx3rjDK4aN5ay01+940b1pzhCqeIOvHl87Ly6Kp4VT0KMh6ZjpgG+
4TP+yY473Re4voX7UVXDJ8Fr72/RihvfG6HjPOhYfn/yZ/5sbDXPvMGJoE1yjsOvFWmdE+htmA3b
sZuVhv2rUQoskRKBn6KP0fb3glouFtp2bT23gBzDg1voHUZ6M3MMrKK35k1tNQrrBe6XFzGW3fdO
er2J0iWicFsdvk7/kIVtYd2hDmT1h2Toy990bOP2UXZl9qPw+6wJMt9BkrgmHd2rzk2+J86iTYgg
nBO4eu5lbPTRf0lkrOP/DCqNUNfQT+80nIPqTZrWiQx8h+Jc0DcubiV2XMX+XqMes/U10vDtFIbU
WONBGOR4SVEeuxQk+JBZRR3yI+2EvoE5/NWNntFsDaOeXvpoduMtvHFv8dEs6MFxl1aDd5MR0t5p
JWHv7KmuRxnEkzruyM56Q/9sySbhqaSRs3po/VELtU3rdmLeWoO7EPtiB6ZVWS98RMS/yK9HGfvh
NupHh8ivtyztvbDrAu8fy+peio4633dvzvI0mGUfxk9GmxrupymdswPBagErqYpll9B2hTLfw5RF
SPIJM0nap9SpBVbjSec/UCnv0l2k+TMGm/r0Y8DvVVHvEOmwSY3GfoeoZac/K+HXPlchNFVu0tz+
aVACyTYh2p7TveVJe7ijECkf8ce13CDHoBQ5d9dyM0ifQu+ek3SCSRkOTbP1lWnE8L6NAeZZm5af
x6RJqv1o92rEfBBs7rmvsQ7WqhCqwBDW2bDD7TWO2HTF7OxiO6ne11VpfIzymRVrHNV8kE1WjZ+M
uA+xF+Z6eav6LhVbdGj0b27tNW8tLe3swJJSN47NWCFL3ANLzQGmakoEXteJZzHZiX3ksRP9o1Er
zIidce6+YObD+bAir31qXfb2PuY9gCzaZt5Gd6cm3fjm0Mwb18onTH8dDtJnJKyxjI8s6GwPlTKS
cTtGU1J9jjXZGXe2kbYf4n4uxZ5v6/lveOznfuPGOJLWYRVNGziB44jJgoCKJs1CdFsraTFnjTgc
XpAnsywCu9FjDNarfGj2eWa6eLyWhNM8cUaf7ywzLd4RkBjV3inMNt0k0bC43uNL9LNHptkIyt7M
72lqsHGuR27k3TQXUNDEnFfvJ5gvPwytT34L0VrPeYHMWeCMZforke34S8+Ei5frEEmkMeZE6dux
n+0PIOUpzFRDoY+ssf8+8yBL/EP6av5KJ174YXAn+VBN5fxn8tyJqnE+9y8DeTf3RInYZoB8Y/N5
NFWe32u5ptp9Xhjli7Bk/bUOjeQDWHJ8b+CWUO+asTMSVmXwvjkZmHHA35tk25Km6j+uR13gPtTj
oToafVnF23GI9beVp2XNsZzH5I3qvdFFNcWNwqAbfDfe0AkSv+QgijjBuuxqJNJFUR876J/plrq3
Oz/i/up8jqEE4VdX9kIP4rae/oweFRuXhqtw46Wie2p1WAmB0zr6XZG7TvRo52WdBVYHIeqzNXft
Nhwk9xmdDgooGBFXPhn0wHcF9RaqnF00qY1G38lPHJCUvSOpSKK93dny24BTT/15mrziE7XFUQu0
pJpQ0nBiblo1ppo4YoccH70oDivuDcv/Ng5z/dN2etvecRUV+td5mBpnH7ah0e4J5nR716E0+cYU
RfvVUl7BIz+a3VOvteYX8IRObRxL9lNgDeQvQWXy993V1Zy420ZO0F4QNVW1dy9S1VsbZjYgitpi
PMbb4+eY/7pV+W5UEWbCY1wg6x9KRCkJJcUXl2Qv2wCxhR+9MqWY582NbJ8JIWkt8vOkRleUDqpq
O2ua+lmKQXeCqnf6aEtnjknuKNzZup/oXUm3eETPxm7S0Oa+MwenxRmtE85Wq9IhfsxNod63Q9XY
d+hKscehPS22p/ApN31n0pYRez4OHJBlSbizFmouVCQnS++IF+o3U9Njx+B0guc3w/fupYtiZunD
q31foOJvbFBNCNNgmq1Cwz8KcVb3V9nJpv18Pew9h0Lhmiz4GMR93GXMVdA7DJwGO86MI0Zp9jHT
0h5TLD1r9cCaSYGCSA+jB2nJ9DHthdHcSMAupB4etA+DxHlhqK2TeAcqYc6LZhz93F+CtCh5dqq0
CGpEBm8ABheGgrwI1osOJ9Wwda7HhVzkKFPZx1ASCUTEUSiJhvIwd/Ut8ZZzBIQ0CkUKHxku0OV1
BltZelTFY+McS4R1d6FBGhuNRfTu+pe7gAGAXdMMiCb/IhOzSl6xtut1JMCdIxxiDZlNp68/TdxJ
H6xwbPduqEc/rw94aQUhtpK+/dfHu8pWUXKsijH3IWQSV+6MoTMfx1L8H2fnsWM3kqzhJyJAb7bk
sVWlkrcbQq1W05NJlzRPfz9qFlfFQxxCwvTMYtRQHqaJjIz4zRToaNsF94fa2JXIMQHSgbZCn2sN
lxjlgLIWfANCT6XVxxntY4xzprCEPa+0Z1t2bn4suqHkbhRa3O0Mfzu1S3ti2ZFUBmDPrL60yNqk
jKoKQCia9SdHTcJHPQdba3pSPVDin3Zqujx/N96eNicQYc2l6bSuzxWk+bN0df1qWrHyXYx2GCKJ
z69Amrox8qBpejULulIiqYThIvTWrG3bpzo0IBnb5TAUxykyu+o6enAY+d2p+11vw3aRf4qN1Dcj
VUICVLlTuSog66ORrHrfJ6OZkwD0SWUdcieLIpJEvftsRlIZPw9lrWeBQHTwi1Qz1J/JpzOAzbOw
H7FRIWlTC3NOT6ZSaJk/N50gb5JhmPAYwOTomOleFz7wt4TzozCXSE9mrzWHWNCZyXy3HdzXIbiT
6R0+KW5yVGSBbSR6+fGbRqiT+a3RjNHwiakIk5FQalEgKPghohtzwUWHXHhK4ateoodnO2oGHkcL
K8hD9CdrgqjEYuo5LbR+vAC10MsAm5SRNktdKHagql3YH0zcRZMHN1UV7UwZGTVDqUSWfUq8USsP
JEFl/ymVdo0NG0TG7hTpeiqepa0l9gNshjr96Fg88X10qbLkERVoaE+OMEUSwN4PsyM5dWZ/NHnC
v8ZdlCs4tTujD0SfznMQGRmgX7sF30DNZ1LfjIUr81fAua33s+WlVRB7uMYeZYw0y1HzokocRoSZ
AJXTHDAvQlbz93GctU/hUDRcxYUQ0ZOiOW3p09/i7jGLqmj9OimS5gyOr37Tewt0K5lhB5An4TTE
vzgazVF3FPScHYrd2ICHcH/pAkZCOXaoqHaBYyJF78uFEh6UwmvfKoZbcDNwj3UnBd9QpH6zajI+
lMLGccUvPHtYDFT7vH4uwqRu/kvnpvxsq4nN88EyJ/cx0dzoCTIXKnO8pbI+ALkTPtQQSJOjVyqu
cWrVvGqfikFvrcuk2DxcTEUrPnklplnQOHSLcwAI4LMcevtBiFGH4Tlp6WNOoJ0eutxCRVokOHGe
hyLV5kNnu/kXXEvRU5jRLYlxo8mM970lvK88c9L3o1frjxGNSCXoY6vIn4QLShZx+lLxLjlPvVe5
OfUkpdnspJd89towaDMaBacuT0kcCsDI1UGzyl74HFV18Ltad5+zOOXg5GWJ8GNbR6UIbFlU301z
xpimqHPvh4l09sC5mYV5JNlS6UdGEfSUzoi1OdAhwliHjMrPu14tzexJzXXbCUCxhZ/NopiLAKBe
8oUcEU48DoHzBzSRvP/kXKvzsY7y8UM2j6I/Y2CtdkcE55a/Mx2T7JRhV/QumruFsaE6HYWg0iqf
hczrisanZfzLE2BWXk04Wb4fyn4hrpWeoh5zN6kzaDyT45xDt08o9+Cw2p4qsBo/ldwWEwwXgIK+
NAqUf53cmt7ZE151QUyNUUdDcO6LqyfKBg3bwvOCTovnKlAnbMoCUviifBwTgGrB4Kk4hfDkQppz
9np4i7FihMckE6Hnq4pdZydedAavOxf4wzwraMAPcU93QwvHx16XfRrQeBgLX+8ELW2n6oYPMmkQ
Sh48vf2QYjygH4AV2Dakc15fdJ7y3p/HvP6CUp6pn606Gg9hKoXp13RxsCqJWvWaNcYoj0WDw2uQ
TaCbrqMeOYmvyTB9w5vb/lbofdzsXBG3OQUUdZ3rFzmcRYRyddvn2qCqkhLfdV5KKLSC24Muoz0X
z422H8MA2OLSo/ZOZ+plDVRzSh4ldWpeQcb2qT9YbfvaK1Nsz7tsKH/idFC+ntrSOmexomm+Z6fC
9pHG0x8UnNC+/mkWAHgWt1YVeWBS0/U3u3BJU4cayNWjTfbkhbxPFV3vH6j7OW8p8aXBnHu975pF
dr4/8lYCAGTuF+JkozPX5XWrO21rXNtGd9+OPcq3YTsVJ7N3y2dEe/eEaG/znQUm7C5tLIzKbgAJ
ZuwOYhC1cV1SPcjNXXVwayM55WH1LfQK+wtPpIJaZbPnXHyb0yEVQEK3AM2h2qwTcCWVkBKxGrva
OXLlRWr1h1HPXKpa6rSTgN+mOIsqASq42IeB3TJXLw1KG1maWpFxBe4wH/KijV51BLPXUaulp8yg
5Sltx97J5DaODUjSRXWGuv4iCfhyP0sbwfl+TtVrh5nT1evDH9ak7vk5bewWaChMnwW5B9G7VTdO
yLhKJqwJrqPW2XXg9kPxDwIb3asOibr62GJqtMNo3Vg2dgvUHf4LhmiNaU3svrW8yMA0ISOCqlac
PIxoMZ16xS12ECu3PTIcxNGghBlFGxoJ3JczmCaFLiur166KV814O9n6P8CjwjOcNvOhwYMl4H3X
HHOj55XfmspOx2hjbhfLQBTuEIMGX7EaPomz3Mlp11wlPqTHRgLhzew0JC2d06AfzL84EOBSljSc
IRee+cvPLTI6YfhjzFepN2og5qw609yVV8uS+Q4I7Jdcz8v2I13jRb8CLs+ie7DaN41lD6XV2+oV
9RFOtoqJ5vdWwhL1tSFufngY5lGdQ0NZ+GmKL2vAk2/sYIo22nPf1RlUR0eVld8gt/XHj0t+Gq9K
1L2WFvt6Gkx0I+2e3Osq88R61xjG9I8mxzQ7DK4wfwiNwsnOSd0ID0R6cFEWoXBBCr+c+BqFX6Tg
MkgZoC2uUm3HwzQbSIBbon8wZ9MNemir98P8akyISYDhaDITFyg28up4OWYoF7BEjFG1l+p9oFZF
7muHo1rG6nEEGrIDYVm3e2+GW4LVb81P3I+LRI0im9Rdat/DzjT+RVxDFqe+aqgcksRnF3i61Qes
/UzxQClDmkcvnOs9I4dV+Pj1QxbGI13nhYa41iypTH2yhS3tizKk3Rcv1pLA0uvodQYc7Hh/ilcB
+NdQ0Jng3kO44X5ZTTFaDbFdupODEbNiBGmrzocoxqXo/iirKPFrFDrXoPlYSvr4q1EwPhsSF2GQ
SxxPDr1lVz9AxR0RJqzKN7Up98BlGxuHSO8ubDAC/42kKyhyQU4Z2hdHzv1jKGPv2MyF8swMjMFo
WeUJod6/kGJZyPaIYdGfRtVyJXoOyy2MXIVBjS7n6JdCPwyDYl303kp2gv7GfOIauIDGQVyRd653
ajzLjsIlq5YILwAhlRykqKJz7LZZgO1ut3MQNzbki/FWhz9XuaNlmjqXyE6oRyS6/gzga0TTq053
EunNoYDcLnBH5nK998Xo5D0OWfalEBQaI0yqXg+1Mnys7L3osjWJ3F2Lnza+bsaNYolBbw4rlug6
VIDNw2Soj03rdo/z4KZBSr5yvn8IVjf1cggMyHwAKl0ofTe6TzIpFrZEF12NxnHypTFWfkxLDZ5N
VoG3pTvi5ccFmRr5CPPrj10m0+v9n7Bx2hEjBHIJzJVkb62nCdRcRTHHja4027Qjkds88Nyod077
Klv+9aEmnwrIDBwxecHLOGoB58/r2oiQBerEk0GX9ZVNffeV09j2UxR2lXdghmgaO50Xvbv/hb8y
xt8u7f8Njqr6knktYiLLqv8WxKnYR4UylvE1Bmxfo92DUxr6zQUglb4dMAXTaiqHwSjQf/Mt2cbh
g5VLtMmlUojqoIe9eQbcYs4nW+bN7Nc0eIDwK5QbDpYrGjiQ2uIt5gxmvWf6tzVxXOiQhoHEsiGX
sPbbb+95uhrC8rAyQHgVboSuOKewj+M3eTJ3D56KvYibterRmQr3eH/eto4dlwC5zmLFwvl7OXTo
VGHudqNyUQskWDy4P+cQWYFDVo3DzibcOgfYenDkdADAt6pgHDq1KOcEGZ448871pMs5yBpg3d/s
0NC/UeTRvqL4gWdEEpvuU6ahWbaT2219rov0MJnr8vZYa1Mbudc1ZtLTNtNGSlpuEx4nJ/rRTvG8
Ezo3riJ4hTRuluIABMNlNn5b0zRLQZhMCVYYnuhtP04ijE0TWm1zEBfUmnlVed1wTOqBesj9Nd0I
cKRs0PxJ0NFXXgvN6QNKpoZslYuB4mz/qpBuWvv0xFDpq/izd/Aq+3rnZtqYWJ4h6B9CZ0IL1lzV
QcY40YWXZsoFV7OPed2VH9W8ALfgyp0V3JpXZpMEEPcP52bD5o7VK5pehZc8b8aYglOB/hikiId6
cOjUScwAyuPo0G7cWdCtL6TDgnAXy4lW8CqXmVQN5Yt8QC4+75BcyYCQqT6sytSAPdfMOx24jZBA
bZXVo+mARdyaSuX0lOzoeYaXZhR6hCKNg4G0O0m3u1QpRdRzRbj/GTt59L5Uonba2UKbw5tQMxcl
O0yEV7s3QwGL4+qGWCroykeNUgc9ZgcwiN+SZoxPPd7b1cV006q51vMglU/3t/BGrECOFjL/UpHg
DK22E+S8SpuaNL6mhXTkvzggdvFDxf6Th1kfsCoULqpFGBZmfezD4EQJR/Na8RdSvItBH3wQNJxu
zXOwrqmnTGBAooxt9JgvpTcXGpkPaWfvPb/Wj1guMJN2N3GYI8SDftl/vwWMqnRz6taOcmlqW4le
ecKI1BNN97j0KQWZ18qpBGT/Xmmd/BTbkCg+e0WUjoGqR7lzqmXRpGcHh+MHa1SU/nFQlOl5BBFh
72zNrYPAyhDaaE/fvlKsYhCq10TKxU2G3vJ7kUXfFCkbMwjpp++5228FMzYhXP2l8kkm9XJaCnB1
8GuwFIpLm4eRRUvMN914Nq6RIaLvCednryK2kS1xIyK9QLcROOxacJDnWUfpWKXyDA7y1AKfOs2D
rR/vb/FfNdtVxkKign4PTWlKqWuXK7BIyUh1noyl6eLi35p+e/LYWtqE2pU+Z8AzDRRpHqbOK8dz
rzqzcq2AEOFHid1Keo10I08/1yYkeX9qjGZ4DEvZP8fD0s7pDCmsYJpTZ8J60e6nB4izonmXoK9n
/1TIwpCXKsRIVoNpYbWzQ9bl6mUv/zo0sLohV98c38HU6OKoWkJxKjdQnbFnZwQOS2fZryc6Cq/6
VBVNoIdLc6GfW2a4sMxWP4F7y5+Fl2FWe3+2t9YUdUfOssnlB47m5TayNaVVB8NOrppDGSOpbRHE
OQY890fZOBrkNdRSYeegPr1+79a0lmQDIgnUhpU+qKTDb7JuFmcnKbWv94fa/CDQIfxDofgmm5qL
tAElxhSDrB3PI1YJgYZh8M60bdy2y9/NMacYRoa4isO5WmcqOqPJtetp9yhOU+f+0CD/D9S1PdA9
7l5FWizOf/NtTCJVON6f67dgPsM7rDsOoB5pUeF7k6mkByi8+c4cbtxyoBgWpRVaKpgQLn/+W8gN
B7et7ChPrxmiMSbM9xZZUejChvALqNLj2QvdRDyj0ys/otqRJqf737kR26DbLWw7yqhQ8ZfZ/238
qJ7FaGbREmganmUQE4O6qMVz2ajoJnXdnqLE5njcq7wBqaFS9Hg53hDDiYF7GQNN6dLTjJHXxZyF
cUimePqsjukeu2ljPBRIDSj1UN1B3Kx2Dz4sIEnnOrqC3BDHPE4tf0iT8hyKZLyodfkXN5O9XKBY
mSxKn2shbscYohyx4eg6geMP6KEKeCOjfsLwec9OcuOkMxQ34CJy5d1kg4TudIjrLLq2duJhbWPr
j7UqNGRbkuZ6f5dsDoXAKlt1sY5YvyRAKGh5pfM6lAP+0HPa5o9hHbkPStEPOyaZG8edjh41QToz
7Mj1a3CutGKQfRZf58maykfZhkbjCx6ExkHUM57gU5ym4RcLBcb48/2v/KVHu7oO4drQaVveouS+
q82pgcjTLfTkr9WcZvUZNirWyyNcsn/buNMfs5HE89TPQGsOyNxPedDhVmOfHDsBGWunfT8FCsyQ
z7JdXNPrvneeepv/42hbafIcQd2MP93/yVsLA2WPbg/ae8DJVqlJhpsoPhTSu4Api8CNIHVJFSh/
4OWj7FwsWzVqykjU4BFOo/m63tqKiYEBMuxgHqDVPgN5NUmEq+EIQrUKijqOj0PRjsc6TJIDam+w
GlDp23kBbYTLJUfFYpfGA+WdVbhqW3doUrVZlNKF/K+qRvnQjiOEC3c2g8lMhneuVfwM01ru7I2N
u46EgvrEIqGKwOMqjswxMIBkRKI9k2F3CWmMgt8evL051gl/6x1IYss5o8uEhuWy3r+F43ESvQHL
zcM1xcxKX7SKGR6mpOvjk14YzVeMK9LPHQyLz1Yn+RfMNC55a8ZVVZ2UOc7ss9PNXny6v8s2gihF
O0zjaWQub4TVuciRgYnR2sfdqmmyV4kTzf/ZXjSfq2GKfbB34sv98TZWGXQdE80EICp54/AzOBGt
J9Sph4a+i2f/52jJ67ixX9WR/Rno1/eqxGDi/pgbcQf+PfGGzgcyBOs0ox2w8WuyEcuwyKi+tmEx
Barb6cdodCjTzgIUum3uxLqN08vR5WHBweVj10mGbRRxR+qLPaKXfqXSBOutKFGHb+Zm59wsK7Ta
V6SChDXMfUg01iaFNg1FuEMmUvSJKZEZ6nQYCS0QjdGva04b5InOkocq1up/omYGweQVjfLnBjbk
4cwuS0r7bB2sqiZXZFJTUNDgLoH/yVT7uXWsECtPuwNbdH9BtyaXtvsiC07N+SYRttoRMJdJsQT2
a77AeKJPjRVDTDBk/Tcf9ttQS/D47dTKRJHRiL7sJWnT8lz3yldDpMNp0rLhL07iIpOFWDXQC0i3
L0cqBh4YadjjclmMCkqhsfo0NwQHd6q6wEUx4vwXk0jOzd5UeR6ub0RhGBTT8jq8GCrIV78qJrU/
6m1X/AQuBuvq/mhbZ5C3ES82GiO3vbOkVCFIdjbujLYFKL6DHZU+Q8u0oL5Nk6DAki5cHtjFyZ6I
/NZuIQ0HXkuQX9qRLyfWM0Z7QHGd4++m8ojIo/sMt0MNjMr8Q0WI5WXK3cVsQghHY31dp1TGxJ7c
GKfSuopmGDlIJrSAcC9a7+5VgLe+Cko2FRJU1BFYW91aXSxVgaWcc4GtlL8pVC3i7E1OAKQQ5dP7
i7cVYkicaAsu7dabTHtwvBKdbxqDwuydN7USzdc+NNW3mOkB9tO6oX3FM6u9YgU9fB1ozey9r7du
DQ+RQA2biCWJW+VCkZkp81BYPAzjMEQdsg7L/jRTNvmp5lH4Xx0L2R6iITc+ky3k0U6E3ZpqJANh
SlPY5xesNxA9PNoOnnNxiql43RX2eBLIRPgUd6zP92d6c6hFsYdkZNEqXP78t3DjVHUMfDVyL1UP
07JJjflQyyR7UFv9L1zVHFrnwKPghS1NxJdDGfrE20phqNZz5ydhGzLosKUJ4jodIXc1ext2YxMx
eYsqC84tt82RyErBk86ue1n8ulpYe9b8scZ3qKESVUVfJyvj9mpKSGU8IipE39vk5/3J3Uj0ACVw
JRNlF6/S1ZGZoq6ZjQrCsS4sJ2jaLj/IwtnDPmwsoUsRbzkn3K4klKt5dUcAbjEGa/3oOqehNmGE
wdc9pw1SKfc/6Fdqurr7SdtVwg61Xes2mypclH17z7tI0MfyYg1JZpR+R2/jHxTjB++zJvLQPeR9
nzc/I6WznmaYic+aCA3xaTYFLSJTCmd4HoxBGU9DV0/5J2WQTnPNugnNUEVWUfGq0OLifSXou/hp
08zPtmx7JZiGJpufpNDU9zSAu+aojM7cn+cpnP71UvBxQRK2unHSh6k+9NoAcx0SZJxcq1yLrKXs
rE2HBkWR+GGCNN7ABvqiOcM0vrXKEelSKOKmdimTNn8P5Tuy/Rabd3nQW6/6r0WkFFsy0YouSItS
Vy+TnXTflarWw0MT9Wwlt27jd3bmTqMvINWV17yTtaTPAFIfjQ6vEYGKcCqWISptsqNWCGv2XeGa
zynE+uxzBVJHPe4sGGu/Xi/i6K9TwAZcH++pkXPaL2eOqpYSDEMqroqRapAArQV7Vu4BIbf2IgBm
rjQ0HvSbM56QgobWgKG0NajO2wrN9odOYJUiVW/nbG2NRAzE9NSmlM4r/+Wu76SS1DVE12tsmVl1
cvoSvVoti9z2pCcp4Lb7E7mRTnDzkV9TkFFptq6Pcg3YgbezcukBBp24HqMP1jS2aNPH9iE1TfNA
5XjYGXTzG/lbkfKi+nPTSK/tpm6RZqELKYf2yuKFz7pX2a+xJt9TuN4KlrC8VFqsCLfdmLm3EIin
oW3oSwBYkXSE9IiihdUktt8oTeoejHyqzCDJVfMBzLszBmnsGPXl/ixvfTC4o6Xliizezb2PmTzS
2iPVQhEP0Uf8rUrI/Y37CeJSu5PS/7pE10eDXUrtHEgk+mCr6wi2CtjZtKNBRSI4ve+9svpGPxRt
DQEnNz7l+TxMp15HVvRxTpT0KepooPlpn9lfMjiOzwXMoO5q5JZSHpx5xEEHhOwsMQ1VzPRtEtle
GSSjBWZfQbPjY52XsK6HtlPhI3eZUgQlvZHvYDfST6SqpXLCPl17QCYvhz6Pcu9jE4XIbvzxDINn
AQkKNXHRVFzt45GanKLZunLx1OJjlhneWUy2Aet9NHbWcuPyA8sLO5FqIsu5Lr5h26F7Ie4Rlz7r
cmh1BbEXkYadZdyqJFFqptVIY2ZRM18tYyWE6TWFyTIm5vhUV0ZzsBGn8KWH1HKQlqb5j5B2ehzt
7Au0xeQY9drP+3O6UdLgJ1BFQm5OJ+qt5lTrKWRCWuGYVgZuS2aWD36ViPkIUEg7aVkZ7YAGNo4J
YY8CP5e9SQVt+fPfkrZ2tpHSRxTmkmFI55ehzAPTU5Jzr3D33v+2zVUkBybs/aqTraa3nkcDtL6h
XKzIKS+JjYbO4DXWjore1ig8rBdAl6PfFoUSKICxGELlAiFmClrkAo56h+vW/W/Z3CsLSA6jD0rq
JDAv5w0SfeKOEwV8NWycK4YN0aUcDfO1tKl8W944/0fPWrV9E1r9k1FYc3wAAWa/vf8zNq4SNAlc
1CmJ6NQwVttl9Iaiy5WEsn42xpcJX+hA9k16JDWdqd6M/Zm2YbqzjluDLlgl4Ae4wSFm9vLTazpT
hRkNdLnjyD5GqhI+GMgyv8rjrL7IqKzf6X3d7VQYNi4VaNdsUAIBhJN1ZtosoiHjWAEEixOBwkVs
HKOuBqQ4G8kBaeLiccRaPogXHhdqMXvqglvnkle4CZkY4NBN1UZNIIhGVs25pMn5CsOv8qB54mfo
UmlcbLJ3pvh2E1PXANyBmBgCTzftr1TrNKHDhr3Es6N/cIwpDkDMTztn/+ZlyqsUOwEaNVQW+Gf5
Fb+d/Umvu7qjq3HxROu+bWQjXvfwzA593jvPdWE4qCkIQIngl/74ocHQWM/xKqW+uOCVXg5d9F6Y
WmgOXEYZ93Dh7Lj+1kLQnXy0iMI9U/vb00oooKSBWrZBu5a2xMvhIuQ9ZmyxhwtoDDZN3Vc4X2Fy
MEevJRp49kETFEKDGYmKya95eOh+rg8lObVlpekOIGxj2nkge/QsF11VftPLH4NMuK1GaSn59tKD
Fg1wvzhGzMbntO7dLy4KUuYpag1noKlk8Zi4HzM2hqeivFwwpEcLlePl8P0cG3Kgw38hbTGCqqOw
5Hez3fpllsintgTVKfLcedD74vOfj4xp0fKy5C6/aVZ4vVtRZGkGLoCwCTJX5I8wROsR2m85nLU5
ch+bpsaha07D6/2h1zJuWIZznADhIQaAKCAQlpdfHbptKFEKHC7p7MiHrOnM7DCVoX7QZTyfR61V
nkTaG1+9qZd0jZL2lKpG6Nc2xlj0MBu/FVb8ow9Lbyew3URTfthyHfI/IIfQAnr5wyq0g91FiuzS
D4r9CVMND/Gj2TnDQZg/NFDhP/ZmPny8Px034YziG3KFFBQYkQrcag8IwDWR1er9ReRCVY/GmOeX
1omT14NXQRDGXhi+8f0hb0LaUu9Dl3Xp2MDRWVOHsIbhAEZCXjy0nSBvJNNRpQx+/ItRwA4ht8pl
cQMV69rGLNHIkJem6a1/hJWJ15QXjL8YhTcatxB4gaVH8nLNajN3yyahaNEMrnVu5VidaEDudQq2
ZoyGPVKhsNlokaxSjHayTDHJQV7MTkEaqJkQ8HHi/Hx/xm4RSSwMsByQddwF5PKrYURNpcIOC4YZ
HPfc417TYM5ma2/SqLaSgwAc76HBVVrPc1JVb+qir9xDTcsqDlCSc/euvputCXsDHAkOTCQ0dBSW
8PXbpVQ5XSyQbZkvCBJkkK9Lqi6o66hV7COVoys0vsfp3/tzcDPTy5iU1xzOIZiXm3q0qGLZAgC7
KKSnb3qza58RPRt2ds3ml7kU2UHvIFK8TtbcKoGSl5gzKQzM1cr0+kvaJ/U72rf6WUtiL9k5cjeR
nn74Qocj5QYWfOOEHI3IMrLq02XOzfToAWd7csomfY+WtfBHNHvPWJrUl6hLoj/tIC4j00vgP9wx
1JJfLqKd0AwCBaJeFKUWJxOJyLfmRC/B9pRuL7Asf9eLx/cyFvcZq7eAYtePQ9fAXbkTynwB2oym
ROghUdXY8fuhMYs9f+LbRILBUMiBZ0TySwazitYjHUKns/X5MuRodBmDHj+Sj7rJqRgaiTKc2aL/
2bVW92OIPPPZld74Ok2pCO7kELc7dmnQLl1T0Le3yp9u1KE7lpLk67VevoGs0SFqgpPSzg7aGmYh
G3rYY8D4VFeHURaYNKUOW5YNhrZTVE+tG3j4zuy9vfcGWuVEmaYXSp0b80UrFJxUGlkfiwxtg/vn
/PYEoq7+/5+z1gpA3Z38MJ3mC/bgCHiWcn4rzPRHqM/yUGv6uJNp3Vzt9NLA59IQ5QTS8F0++rdQ
1sw5VUVHnS/2ZM/HqrDaa2Ka43lIZxQOpWpch4Ki8P1v3JzJ3wZdzWRZTpo1m3K+uNaonZEbLR6i
etgz6bk9dBoFEs7dUhBmE64SCLw6ItOeOQfIsUxvYn2qj52TVpcIqsMfb3US9v9R/Zcsbn3ZKkoa
dwgrGpdSyeKDGYPgMft2j/p2+0HLKMuRpuKMK/gqYi0VSzCHtXHBS6AO9CkfcNEZxfukp/p+f4Vu
dyGAFTYGDIKFR71+yqamnuNGrBoX3CNU3w0z9TjNrXvsiiI5DKBxP98f73YbYuUGfB67ajga3D4v
t2HH7s6xpzcpCOSLuIxaf6uqdD4UkYiSY5p7Ue0DZVV3CjFbM7r0CRDAZ/WoL70ctoIi7MRFZF4A
csYHkHoyyDWa5ZWC5uz9L9yaUWoxC5yCab3hfpe85GoUiM1LnSNtGHd99hHDivlpTvXpJ7Ku5NT3
B1wO0cs7B6wZSRO3ATcPdp4vv83yCi0RMezPQU+a73mSOfUD9uwQEgxRVDrpbatY57wpsHum0n/F
Kb36cf8nbEzv0s9dZMBpJNxY3Ib60ObIbTmXOdQUv/ccEZhZqB1dNx13UsTbkEL7eGGb88kbjd1p
iulSRRjZz5URnyHF2YeZuTne/6CNRYQaw6EAoEotfc0iggJqFZIwSrZSO7TmrOI0CNQ9II6K85CP
WF3fH3D1WXRiudhwSyDHBPlDAeTlIjqgAEo6TPmVyor7ZIUFeaaJJu4fjwIFmpsFBAkA4/VWwTQN
o/g2z+HrZOWzFiXNYa7cPZLn6owv34IcPKkrDRe6WDffYtZZJoB+Xk2t7P28z7RjP+f/OFiEC99E
kjFENNXb09hfHYNfowKI4VFHDZk+7qqK03cd0rhmk18HKyk/pDSxHmRopKjwlGnl+VVWLzTiPgE1
rqGj8iZz6aftrOLmb4AVzd5cOAxr6KVimNPIpZpf5aS67yyDhGsMHcevozAN7GRuXimKV/v2lBZf
crMRH+8v79bE89ahncdjmvfm8ue/3fEip/UrqwaFVbiLQTMNxtfQsbGxFLILdEUvX0EOI+r98aiL
aTHyAfTpF3OVl6OiFj62aLdVeJ1Y1duoU/Vzjarsp1Yd3VfIk/1MwGB8uT/mxnFhf9Gxd2hy3VZv
tKrMu7mR5dWrauN1XSk18lZqfrk/ysZyAj/gAkYZSgVxv6rToEkGQK5WyisioO439O3T7DjUQyYu
ZDZNdCj0qKx8NOVS288qJLGPog2bZKeuvszfb/F92djg2Cjtk+nTxlq3tobO9XqMtTDGoZjwJTTl
jwn7K4Rme/3D/e/dmtVfoEMyRAL5+paMUVieuwQLnjoMu5OXR9YJ/8A9dajN7yHG/boqKC2v7qu4
TeLGbOby2uL7E9CCbPzKCB1eKsofwp1+TZ1D9Oc44qbyP93I3w5EayGHWuKVdHWcUf80GDmM0B6d
PuOVrYxLBowynH2N0jgVBwqRVvHnR4PSDJUMECUO5fpVTBpwuIXM1Inr3GfKoe3ldMXXvj8OlVkc
+kIn4xk7YyfX2VhFAAoOul8YRUDMWc0vnpxRWaboLA+RapyMsK98bxz+1HOWXYkKAD2QpY8Pfm71
aYaQCm/9sLxik2j6WSLQIDb02ReKIo/3t+W6KrQsI2NREMHThDLXGgOc5dTuVYXT3tZxM56NJqzx
3KyN4k0+YFFyEgDPnyK7kdNBCn3MnnASdJVjMznYcmITXOaH+79oa4rt5X0GcoWy0HoLjyif97M2
8fFyLH/UOqZfuDRoe6iTzWG4P0FYUXijNfIysvZjm9XkO9U1Q4X5bTRkzjWU7p5G1Koy82t2+etB
JC59kBuyfZ3kOhJIdXm1pJcZfkkx0z5gFZBqJ2SVhwdzikcF9wIlPVe6W2g7q7vxkR420g71cChI
bNiXH4noPiTVdm6utD6MD4pVDQ+a1+vB/RXb2kMY55GQL+ITlElXw9BpGHiXFM01Ukz1o6c04WvR
qM5ZabQ2EJmpBKKLlUDKuTvlneYFejbWHyxshHeekBvhjx4thGl6louN3eqSTsa+0bs4aq6gQErU
UK3yM2Wi2neNSJ7vf/TW1C5iUERzuKs3lS9sFuZRwxL82tPTOiLHaiLA6fxhC3YBK5GMLzpQi2np
DW4eunOIIbST4VhVog+as9P4msGTnFGuT/VEKb59E+nhsKccd/N9jEyms2ATIAHfgOVx6XDVtIYY
SL0yemd08L6hp/Y7NNmtUQAPcYFQjCWvXC1YiGl06WoYSbc2KnsltEec8JBRvb9WtxuUj1kkUWC/
GjxQ1xu0yCM8F2SYXCNZc8anAhKCbzWFh2RuVgzhRz3uZvVhGPTWOEmMjgCzF3i8H+kAzGgOIsiR
6tedH3UTG/hRS1t0IeQuzqHLZv7tAg0xPdOduE2vpZiMkXtLJX2c0HijNzqy4Y5qEU5X0VQYNsRu
6v0wyH7xrdEiNX0M42RpZHVZhmmJxpNptI32qzZBTjrNYRF/aBuRlQgiZckeU+XmkPG7UYEAgw5h
lBRjtWZmL7GiTo3sigrM+JjaZXIdqzx82+SFt3Pdbg5FcgGaGgmRm/ileDSJC2/OrrCRsgtup7o/
VplzSeb84/3V2BqJ+LzQ3QGq3vBto6ICwhZ1KQetsP3OaLprHiLx3KMlfLw/lK6vk07mDrorz7il
EEXUfLnwsmlxcVLT7Equqf9bmfTJoK4Z3kcFRtfk511efKtZg29pqmbpgw3r1vW1qFe/QnJr8qBu
etOgt50p/StLSOttl3eWcnTy/+PszHqjRtY+/okseV9ubXd3OgkJAQIhNxYQ8Fblvbx9+vdnriad
ftPinJFmpOFoqm1X1bP9lxyXk9n0q5869rpGOPaz9bX2EegPTSFBm06ptVx6mrMv7m9nHnTR27vf
bEHyM3Avjt5U469o4nPR6l0boZh9qSl/7rKghLfothqg0E6Tr3SeMmwzuJLs3LCvVmycboFupf9a
x/N1CNng3BCrMmgZvf46AHKHQHge3vbYOMdFhuwRGppu/P4mOPcsnHxiM0AXxMxOQmaPOhvNfJUf
HTxeYmzJrD28w0sG82dW4QYH+7GBXTfWzutnyeGrZPXCG5tKM/04+0MfO66S/36Jswp5JIByUPqn
Q2Y0sKfKUimr6Eu3g4dU7u1kuiS8f2ajMQehA2b8TadOxz8dIp90/0rugqpdvJ2Xln0dJrPvV6Hb
KL+4sA3O3M4sB3SCjIwc6nSyVcoMCcZhLY7AQ5YrhfYlJBIBKy8Yg/XbbGT9Lscl74cuikuV1bbD
XhWlFIi0OMlNt2vvjVoans7u1lApjnXQWTHee60G88lYravZ1+sPRjZPXyugbn8GrfReWt15eX9v
nlufFhN/4UoBv+LkBLiJU1ZVF5RHXJXqZU/W53ewh4Xyj25QlumHwmy7hx74ndpxY3VVjJMKaqTv
/4otjJy+BQzbAS0gKPg2dRb42VpJO5THTB/lwZp7LmIb6NanwSiqz1lZ5OZ1a/eXWsxntplFq5by
g0zS43+vjwye9BNO5Y48upODzUyC5qkT5nS/wd5CY/j3AEcRyUWztZSo208qvdryQGM4VXWs20k3
Q2O1u0+t36Yvs7W4l1K6M2/01WJbXPpPwlHaSes4XULFrkp5o/lFGjtDr4d98agV+lOdOPWFQ+S+
/YbIAzBqCcghecCT+0flw9QGjV0eHdHhAY931/SlryRQJznnur8pKcn5ggCxcSa8Wgz3nW3QT3Pg
FOla98h5jth4HaXfrg/BX0O2fMbSRoxWnOJIsUdJvoznwjWu0r7G9yttux35Y/ezX6pL9JdzL53A
CC7d37Im+6TPxe7J5x7PnqPuFDywPqrrOfCbW5VmRZxQNwEXx6LgQnPkzMW/XZSk1bRsPfKn158a
HaeycrW6PCaDXB+GGgBYq2v+z/eP6LnPyyQGCuEmkIJJyOtVkOjBaW0gkVkzX9tXWtLvUSRoP3eg
Dz6VubrEIj53NjkjHEvOC0f9ZDu5A+l5j9rwUccIC52zud45WKQfcGOV8fuPdn4p8nL6oASd0/is
z+6sNb4sj25nOqHTzj8bG4OCJXCMC8XJ2U8F7QWQIBPWN1dA0eeaJgDtHzNVVLe6p03XeBXWF9qt
Z8LZpihKFr2xyshwXn+qQO965U0UWnYh1/G+Svp0DucgX9tdrqqiO7p5auFUmMytd11hGfjn/fd5
qu21VbLodnATIIhEbnVaNaw4Xnr9SipfVj5ijiDH9atUQ2vgiPFZOT1ZRu6Jb1WLFXLk01Sfwlxb
ZMqoBoPtxyUvXDsumqLro9Up7GpXrVXp7nHpM8Z/Pzv8UsznUQjH/vY0aQJnXFlZx9nB1jt5wGxN
3tDcuHB0znx1htxsYkgOJDSnN+OY2HR/QVcfc8b3BwqbMnTWpbnQDzlzQLfakk0Mfp1e6clXR0Go
GjdZ0KMzdR4emEt+3ztz/mNpfPHYkquLC+/u3IKbVhL9gr8Ty5N45oFo1DIMR45aXbfxkKOlOczp
8sHX1u8Ww+/d+7vqb2p5kiSQqW9+SCAHto7s623dJH5nTvWYHQfZ1g8WZix2CJUvc2Jm3tVnY0rG
+oOf6C5cQSaeV5NaR9r79rRcu8tq4suhSvzUqm3k9qMosAUBF4BPXOwOcrRCfcEBLRqKarYjNZsG
WGLDytKdG+QWjt2jb9GHgeOjhRVWLlpUd2mJgO4mwbMXuqz3gVdo3XWb+NaAFroorHjzjWBqDf7S
23cG1or/fnHRECehIP5RX56+kdqsbB8aKxoyi73sJr+c0B6wrDjBeO/CUuc+NlNVuscc661B9frl
C/5oor0KP2AOliNG0NWXYajFM9xFPcpLzfxfdhe9TNomaEYR2E+2cwKvwpap0q4mQ3lxWlt3qWFT
b9r9eI3LyiXpw3NnlIEnvX4uL9rRJ5trlaWuAO9oV4mu93FuOWnc1Gt14WY+E2nASSNFtU2o306n
dXTI0zZw8ZEyBx1qV2vc9LLrPyEIUn5+/7ice6D/LrV90P8kgBDEUGf2kVHqLTFEtlbKg1cjRvU/
rALTgKYAkAlElF6v4rrrnI0bYyYVHe6I9MUPTPGKC6ucCWgMDQEdIv22MZlPcgGRZ7Mw7Co9Jh6+
hlVp4OqFY9geWq15Ld0uO6S+0GM8U/MLbIpz2z74i8qz4WygDfr6+ZQ+mPCOOGFqXvKo58gf6lHg
OFPyuBNOitH773Pb1Sd3HK3LAF7DBi17ozkUQAujDvWQLLMX7QGna39f0v7bL6nRRmioCIizyyVA
4NlFDVwPmArxj9Me1cCwVRSOnx0nw0x25bSOkeoy54gkjRfjujFcBfRUL0SPM0cBeScTQ52tWesE
2/79z/70erdNNK1H78avjLumdAeKXU991cbA2r//Us8uBY8KdC5hniP+eikMhtzRF8TfKs/9vXIT
EUpNpnd+O778DytR4wEhJwA7b1BgVSCdzf/s6DttqyIjx0CBAVstv0uVTJewx6fA1S3PguCzWWbS
iTHRcXr9YMucZlgqZ9mxH5S6tfGA3Xu2kFbo+6n7uce+tdk5csWey056+9murfa2XaW8NJ79f37I
NvzisDBa3HbYfz5m2rReWwvUyHOjteLMaMtDkxRqP5lNvcvGQKMGbDEcz43aj1DN4lZKVLd7/+Wf
Oavb7UCMgj1HEWa+/hGweqrJmdFj70uFlFrhvUjLxB/bLR0aK673P2xgak96lPQsmKyeFHuinmwz
qVFq1bb+XlzPKoeeOGQ/B/DRl4Qpz9zm7CbmXHSRaVifDjXmem1xT260q1xOOKUbfXe9lLp+fP8N
njsoG3hxU2cFF3waBBfZusoRkH9njMXH2AGvdbWU0LrCccit7+8vdvZzUQehv7OJnZ3CMbJJd+va
hHGYQd9yomqo+XKJwRSkqI14WqkLLnyxcytCQUBwi0aXjQfU6w3S2N5MbIHDDhMBnXwMuxQwhiJN
7oTmLkPsCOld8pM59+GAvjHC30ChbyCobaNRqGFHeCzygmMo7QCSgHtplXM3OGkZeQWdh7d97ARu
EaM9UvGu0hRADNfK20MHYW2PyvxwMzCFEOFqZc7h/W94ZsNso2b0NWH8QXY6eaPBRHMpq3S2pVMY
1xkGVLvSmrwwATZw4eMZZ76euwEXtlEUrGZ3+/P/3DGofq9LUIz5ESdKiRWyTIY2lpXA0l1NZqfh
P+m07h6DdJlfVa6jtVFS9SBjzDUBGqMXuv9Z9zPmqGlp1VelkuMj9l+Fuy+cxNEvJA7n3sx/f+3J
jYiveiGGXqItAnAktpcR8bppMEOPGvbfcwYwFMyWUGvHqPa08BN9wZSDGTX9n3X8os/YGNYVo2NL
69v7WjV23A+DuvDlty97kqhsJCkySLDVVPsnoQfp5a6tO3IGrwqKh2EyltDVjCxSpWVGviu0GA0M
+zufR49HFciH9zfeuc3AFJnLg17jFgZfb4axztxhKtLs6JqVVcVpJzane2eQ5iGdMeYIF93DY/b9
Rc+koZQHgKBIdKlKTut4iSAZQEzcFALNzG8MVfd7Bw/icNWEwSaixWqUzQhUMPtH6s0W6Lm3wNBx
xOjSnz7unDZFaYLBPGpN4t7Xnt4w8MsMPDQ778KHPfdmId2gLLWB8RiLvH6z3uKC1ZPbLKRItpS+
tYyDdEvz4GKNjg93u144KefeKlwKqqJNGuGN5nKhZGGBECyOWTqm36a+bABctcWuc4zFu857FdQh
V2awp3rX5IXF/zbdT/YxptUk2tR8gF1PW1WOMhKm2i1vVmWFgjiq2W0s4HFk1xaiJ90uLeqReeeY
ZrE1UPIyBcl0M+wsv7rXsn56TDsNWGyZmn11D+W0c6ImNZJrz1JD+YAN8fAQdH73AU1e3Yyaxm/W
fec7WMe/vznPBBroptCYuCGxqj7dnHOXtXbR0h1pm2K+d5bGSEOFBdX+35cJmJlQnzAwetNlgvZU
okAosmM1asutrxBVqmzvkgjomdsT6VgkM9iCaCmf5pNu76zKnVx5bBxYL7EFAwVdbK0BIWfTFn5+
/5nMM1twszEE4MPwFATVSRgbMXlqym1Ykli9n+6xZp/HEISW+TmX9qQiN2uwwGabDuZhMZemwPwP
E26QlvMi8Fl1inXPc+QiXopFvVhovq2RPZuduPJqj//ALDUU6FXgJ/2hXtP5AStbfbq39SydPg+u
m5b43uLnEak2SbVrFG1bItaoxI2dquoBZtPaXviQZ14xTD5EdIDe0WQ53S8IoUjlKUuSLVdyjZJ2
nA5WamfNURX8/UKMOqVqbzeYT/XP7UWJQPw+ubBXUQ3jmoMgTfLRwESvGIQRKal3MqwckaooMwf5
POR22dzqUMf1Q5NqxRS6eNrqEbjS3g+1sTMU/XkLXcZplU174X4/90ogkoHrJ6dHCOPkN1a6Idd5
BG9fFT7fX2/UXpuXPnSE+Eety7+vA9IosE94ZCC+T5Ya7DrLcHQRR4RSjT1iaMOvRCZVpMy1+vP+
7j73VKhHw/XYpqvMh15f6Ok23W6QgDnqQ+3vl9Jy4wGdk8gtqy/vr3TuGBGfAMjRnkVS96RZMiWl
KtdeiiPdmGchc38XoD4Z6oimPNjBNEZYuWDdaDSXHHrP3H1/3X9QaXIBwZ0mI8ngpLp0eJt1PTQ7
a1m8Dwvgr3+f326qMHRlEPpCNeTklhC9Laq+69ke2LVdraXW7LIZvy9NGZeU3bfs8CQqsRT9SCIT
EKXTlC4f9EQaesED+Wl2ncmpijqXiixXi0EA0rIIin/9+P7nO7NRAhAQ7BDgCG/xzsmwGaCMUGfy
pesBQ/XJTWFg2FZ7+QUQyZmNsvEMMVAix3irszPkZtBxG5fHadbG9RhgJSquMy7TJmqtGXbHWtTz
fDcCNXU/p6lvJpeuozNZzjaN4VImwLyFPQxLJ/W01iHw6Hb+K8HqfbhCbaf4YrhCtGHvufILYl10
apH+K9xP2tJAtOnIeN1QOXZ+bw7CrQ8jigw3YLxwS26mNLVDkUCv3b3/Xc5sBooeBpNERJjBp02l
3LPxEC+ZpjWkZAdpzm5Y6+V6VTvWGglJfp/k83iB7H32EwHSpJqkv8SU4fWt4Tf1pCfeWB4Vvrff
jaAWj0tdTdTldnYo+qG8lbxfwpvuHN9/3HPNJDIMTjHhmIr5dGm6R0uFGWR5NL0lq8NcQsUOYarg
tCuQYm9jIo0QCIrUTRXhxGtY2Nz5FhTtsdU+vf9jzp0JKAAbdJzkkEHl69cwVBa1s+cI1Cfd1g+p
782nPLXbzbpFH+YLX/rMPQZLBpIMvdgt/dl+zX9KXKpsmdUNAQjonwfNoUeIEX25+N+fiXyXbsRG
X3ujQ5SSr9A4VKwiDO8BEK0VZvpS7VLi4oUHOnfMSEZpaEPD3lqirx8I98Gy1QYXBpuTlIdeSi+P
rDnzvs3llFnMC1T1+K8PBwsXHBF4KpI5MpvXKyIKDGk/KOTRFIi3Y8qOuyHSi83ghPW6uhdWO9OU
IBNm+klj2eU6OyWmVDZtQC3hHvFHH1VxVRdoSVfSKb+WcICboy17v40GCILNQ1BPWRomSQB8fOkc
bTm4BOKF/nA6Jrtqcots57b2VO3ayhySEBuK1v7nD4JiMdJMW9YBue20ujN7dE0qZD6P0Mm7XR7M
zjVyKs0VR6q8H4JhvbCew+t+HcgAljOdBKMDdeiNmQd4uoa+S10cE6SDI9KOLip8bB0qa/Su3v/y
xtuWxNb62hqkNKOgeZzEZ5TD8EszBnHkUln6OFMjguzuJksdoiKhf6kp278nom/rw+p1uYoW6Bpz
CEe1SOFKt00ZtoPM3BtQ6fO1mNPgBRBTpxCCnXV4DOk0pTFUV3eKx2IiGl/4/ebbd8VA5K++JjBR
hqmvt663ooHrtQCocpzMPya0235OCXkdVE9zdaMucezfFI4BLCgZcAOVnl18lmUpl1u3EmgkZ/Bp
8gtJz9sTjEwN+xtgDI23N1rlvE+F09wWqo26+WLkmhtaUxDsRjkaj42av73/Es4st3XuuXDJsd5q
zueaPk1izAXMOeqRDNXyO1WsAJoCl6YOZuuXWDNvgytHl6wYQIB/BitT2FzxWumA/cmH/NOUgcme
dX2BvG/7WIMu6grUZnEh/3l7z4NpRpAdWyISVmbqr780bIAaDls5HptSb3er34tNZ9q7EEi3I/Z2
SzEypagly4E/dzr5cmWe6GMpgmOfdla2d2GxpHfV4jm7wFi0LJSTNhnRlM3ed2OY6n6XOXPvxcgm
jEsofW18wYSlMjdamvs0zE563yQik3dO2+Ol1hlybG9hlQx9NFXzUjNm7rIUSI+Z9odkSRA7a9Nh
Hj/2UyXcMF/xGY/mMhG4Dytddijee8GPThfak9068qMkyqa08czkyU/TbA1dQVoVAzvU/qwomy1x
tY71nSHT4ceyzELeBus8/3KMcSygRjhjFVklvI6IR8lEiOIemoEAxvqv2xHOwpm2qLNvBydbojXw
lvIjSmXii17J8skrzPrJmNeiO2Sm6L9mPn3tnZGv6xqKbppwA1JJWf5GIiarj4rekBb6gcimsHHw
dP08JdWAgQjcyNI+TJPL6CTQ1NL8SHOLHuGytM4nTa/9n/kUtM4uJw+fDibObCUyCuXQ3ZYao9Jb
CV0qjZUzi/JGSW3RbwCNW9bPUQS5FiKuNK2/uNFK1LZaYQJXN9YqifJgER+k6WpEvK5rjI+iStrP
0tGSdIQtMgf6yzq3QXWlme1kfSismtksVsCzbnI1e1oluiOe2gBTX0w/U24EDquayXct54XJQuXe
UMAvh3JZ2z5Sm1fO1UzHabwS/ihessRUTwyMyVQkcIZHpSPBfTUL/g8hKMupiothMecQhUUP4yAw
9w1eeNnURgCI0j9+1Vh2BN+xWENVSfFcL+kEuVumE0OL1vc/IWxsCBBhMvvWOknTQjHrxPcBRVcR
mX5PTr4Q7AIwbgD3dpiPyDYEzWOsoVwFUB3RVQGYKxjzL0mK/FpkGIA9gOOnSxqDUwtETLt3/pos
mXFHGjN8B0Q0VLus6ctuN4p06sIOrzsVusj9i8gPkPqNOmft/3DGnXgEXvGw9EGVh/kyuLdapXyg
dh6DR1kbpRFRiZRRkTSuisYgyx+0vkP210FPWYWe3aqbsvBFjdlm3X1N21LcFI5VHbRKNj8Xy5XB
wSwXo4l7fDNEFCBC/JAPtVuEWmWOc8T2LwtsElF0CbvV8X4bo5U8rTjlXdfFnM87WDV4g1W6sEQ8
6MSZ26xtTcglZWNfZ/Sr61Bvpv5G5cUCctdLkwdj1fOngBAqkFXP0891mRRfdKddnzOt6NfIyTNj
iQozSX/hhJRpYW6OIo9KWJZpqGFDtsRJ6VX+VWMM81fLbK2PQSMsFeZ1Wn6dy9V5DFJbTdHaLu6d
kiBL4yz3p1+1rS1mqMaa/mXn+3UGg0tZUP/7pkDA25O5Hmf1uKgwqNdR49+rYFf4qktwmqiLewRa
U4Mny722iFVfO21sLX2+/IK2x1Hug9zJ4pr5n7jShta+lYzM7tckC2IJQx0lE0wnlxDYob1GaBSP
dVwz3JOhRLsvkqKfPmmW2/XxMkzmvZ1agr85VRfLZvVlNK+Tk0UyUNVTXnbiD7a5FrThqjH4ukvq
DezCqvrYLrjaR86Sq29ZKvo0audUriH+JxyQsZsHlKGdqv1ZOphehQmXmYx7HGqT/ZC57ldXL6Y/
veuLr1alynk3uOPgREHvZh+dRnPTA3hyiEBL1ao0zkTnKCBaNAJjEv7AIMtJkz6cUs082H0p071V
M0QKx7TvPsylqZfcdHJ6TEyT5ldlkzeHtVdYv3I9T7Pd0iEYtS/Lxae1w/Tlu7VWRRb7tMqwa0UE
7rHXskRFMnedb/T3umFXaGlXh/Ay1z8ac96Nxjb7a7ga2vIN4+2qi4JUk1edTVEdTW1pIDaBLmsZ
u+yZIDS0pvoIx614KqoADNjYD+McBoE+PKdp0mKeVNX6D/wihm8CrAUSBr1ZPgtncdtdiqyfGwbT
gO6jl7NWVOT5xrGAbeaERZI3f6YcCFHcOW4hd+M4e17U+rq4N6EDPBiwEuZomLNswHQts77C5KYH
qefKbx6TQXcHEGlj9WPdACYcR0PrdmtaYZ1oejgN2oYc9Bint6GLfC+bvzawdEhNsax1cHuqsKgu
0dZEDwUXAyNcOxPhTJq2aPy61bp6O1+bPDA4ngZ8AZwqIqq23SzHWk+c5NDXzcb48+ycl2LOdPwj
pyxNLaoa05C7YtLMr7QH6hax1wmAnqpr66WXQfAB9hF0Q2+B4xK2slYV3pZiebDmsbl1yqz3Qjvt
ADcRIsv7xeyWR7su18datOxVhMLcP35CHrerV9Jp7o7SvJ6LEs1X0aV+u7dnbOvCoFHDAqwSOdBQ
K6Qtbq12tI95qrIfac21gDtilpXRUoztY29bWbkvRkguI23++hopnrVl/GP3x7npjR+YDxbYYzT8
FxRq7znXvNLTXdV5059mXC0ktSH20E2WPdeg3tfBB0gOSRovavEOhln1bWQljltFaH4Ov50qEU64
NnqW7Ytl8CSnLA3+QOLusJDlNtHCtSZaRhIYYIaZa44VKDNo+Ufl7riSW2Q1veha2EtoACsYIiPt
UhEaUxXcZ2mGaIq+OHO0CMytQttqi6dRqOx33ZjTGCee9Be62pr7kFp6zfl3NLti4iQcEgxUTQEo
EVjLlu8c2qrq71ffVH20kDJ/SjTocPueu/+o3DkJ4lkmJMcNkcikV7goHzh1jvItVD2irusm3TfT
rs0VEE5afumWNRC7qgYAG+Im5d836A2MsTcn7MnaHOb+qoSt9tuqtOpjqVUY6jjSllOU+n5TRlMR
jHO8lNutxRRjeZjTOnevCrPIPyBVhX1Fj10feA6nGz+WOEgsh6WG5L/nltA/+jjCzyQFxrKrlWyC
O0r44gF7C2rfzm49GVfOAtRt0Ta4BPFm4UZeU9Hs9FwXQ9ikOmEHx7bMQxBH6PmtpqVNHQ5dLZpo
gmxBfBznhiPKbf+7WofiI3JpVP+GneEZiyvJal6tQzW/BIZKD71bOQHnZZi/1O5S32SLNXzRdUkY
RHKf+UPV9m0S1iY3bISfhJxCaesEf60skUnxPXAHbje534VfcML0tbOuk0L6A09A6zNMOi7lyBBT
g3+elo11mJq1+4FaLp9DDwHbJrYLS+m7taxNM5qzlnuxs2bHiQHpACMSqDOYHJHAvwcEhDOHl2RJ
GWrTklRsv0y77RGlkGHT9iN/mI/BfS2Y2xFnPFyFkymYpsM4MDNkfiZIvApcA343pqNymPkkscAp
JUalojfZK8miyhf8b+cEqeTM+Cxlkz5qjgqevF4nyKeCO10V2DwdpixLun2HSybSRK5pdHSoG63G
xWZ2NTZ8pTFCcav6aQz0saFzV6orfF+z6krMufVFdkpY1B9GboVNZ4JpDFRnVHu91WwA3Q4YjZip
BuKH+lQl97a/WSpnNpNisEgOUpdUWAKzzsXMpn3GqGZAg0xDBnqGXqZCzXXKn8qs1u6qsjPtk5Q6
IkU9QPVHYwOIRE6HgFpYuMDHQ9AR5lUltZn5HQqwWI/Nk/oc5E2rR+Xgj8+9bqS3GV4yS1R2lmiv
qJONIoJSQSTRKHZK0kNp33V2UjEb9DPjelo0YzpIYHd9KPxJfUEmxeFX647A6Gtx9eeyKYrryU2m
Mqo8xEqjoW3mby2gvSHMjN6dMAK25jnKVDcOITIwSYPj+FRmO0ORiEdBRWUTs1WNKmKU1P3KSntE
rSjIvSIkymj6B0MDCHJDceCJ0EQ2jVJqNOWnNs/rPkT6x/wF7dwhBQkqxKq9tpG7qajYZDZGLVOI
4Ef7MQXSWIcoDyQ/LWUMX9dGdnM8k3xUvKetEujkLLt4XMqBxrk/l12YMLQEfdO2+ee+WIN7CAvE
/9VdumnfkybZYdEG6a+htZIfjD0NGTl+q4+Rm9gNyyIjfFczR3rpbIcMO9PdTxLBwC6stK68Sxud
AexSOfMPDIVQhg8MeNCRXTf9FC9kXj9tx+i+bQpj2n4iH3nSVkP9QbVPlnBIlb9d0nIZwpLs5YcU
I49n9stIdxkewF3CPGbam5rIf1GizX9EI7KegYBgi9qy6UqqibGdwiKzuYST2eEHT5OBaIugxpA9
LabEGj6AaHDsqKwa8QvzqO6XnQZEDWEj8Ba2Wb/m8VBo9pOtqM0ie/amJwpaLjIuLHCSPtfzbZlK
O48WIx+zmDSv2d6PRFJkWMXy7Mxu24TY91BbOuZqPUMUJfPR8nGY49IJRAd/aayf8iSfXhwlgXIU
ktIpBJyi3ZOxO5SvqhXJYWylMYVKDTOfWThtvsNovoe8AM5yICrOy3eZI0IXDl6naxEBvrhOMEPh
tunK5ac2pflNbc598VAZQIFqTbpfM4ji5b6ZlgAyQt0E1g0C6HkT+71MD37SDWVM3tkAYDGWsTnI
EXmGcO4WKyXPTuoK2ImpqJylbXKs5SwiPXG3hrFMCeM4s3S/Mc31y3Ba1pwakN6f2G1B+3nV7HkI
XaBBZcwdndzNrZX/cd3BLmKn18Sn0dTzKt429U2NlwqJe+vqbQSvwMTSofBotPUD6LmJ7PGzv7iq
i/ppmvUISIhG+NNK9VImK5y0QFtrJ6TIna+qImiNkNSqe0z9xZ8jr0CBItS6TvshCBo/k9mtn0sr
XVFdFoHi7ndqh4rYJesy7Nnwuf4aLYgK0fTfFuE5ObY6c+ftifvL50Kv8x/AZNoH9Jfkc+euhneY
R6MdogAx+DTs3aUhYshK1VG2So/rXwIHDiUVDsVxmdk/lOqGOytn3TDHEeRlbkopqLrXKUFHoLAI
NcRqJ9Lbefoo+LNPItcC7eBKY/meSBl8SsahCOJEA3jFSWg7IrNNAz/8SxEKM2ANx7FI1izShLKA
g/mrY8bTVOWPJbnvIZB+8Dytrs09HlSFw32HTH3YNEnwG82ftgxJBrtuF3SJLfboIvhFZPkZF+qS
TPIbWaNxO6GfrkK7cQzc2D2j7/e13vo/5qRYnu3JHK4dY9Oow7p1eeG6Zq/4g8OCgVQVtySIwTQ0
aAG8DIvj3ytvbdcI8dj8J/lRYIeLr1XXkDIGjy6FAnFAP6BNjlmz0kfqW32dDkUwFbTs9YLo4a6d
F1DQWvJQUJnPVx0eYxqkeEczdlkv+g/gVpYlygc/rwlMLS2oSkv5+kWrOhH2ZiUIZ9Yy+TdaM+mP
KuvUPZRvkqHVltktSTPl2pKJtAIl0Y8YUo8mDbt81SzyQpB+Iswa9Pd30jHTBx3fkKvKNOtP09r3
GmYW2M6EieHPdTwlmdeEqz9OFQIRvp9HWbZwOhSUCtplo7nsfDsTP9fRCJ51begKfPcCg4FsuwYq
HP3FTMPGp0keKdVYXyx9rJ+LIZgxOe38aaL53Df6kbpRTWSsU5dHuNvpRpTRWE5Dx0d2NbUb6g13
bLM7XQtEG5HRZdoeYiLTDniQzqcic40qFqZCS9eiwbWEtuEieFJ4c/3iihGbvnT0VmJ94Pdfy2JO
Pk2zlSQxQwbzd8/T3JWBCZ/QM4T/MOfDzG+UxcZGNr3nBEiWDMuCoizsE5raod0F6Y8BOcc0knXb
EGHSzG93DVX7b9Oa/CwemromrAyjtYZOY0ELrQEW3yWWJKa2NGj6vbEx7K6HtR3vNVHIDDzgEHxs
3E5xQWv6SmPD66wh1ui2VrvVqTU2AxNvI9Tlal7XqnZtfnDiPqHlApvNF6N80Gwj+4A9yOzS0Zvr
b96iejvS3Xz+MhVmyvtKF/da62rNuwZ+7BsMllQ6I3Kbeu41PubznwZtNmwfwM/9aeyFtkxq68hZ
S+Ao5CuDUC+NM6kuXIbSvCUzW9RBblS/MMjp8URz1cz3HWnscxW4Cp0ahvGPAXZxGQV5X9ToQSr/
Gd868WXEW4FQMSOTCg7SpxYr13r8GAR1kVFp16axs+UqXShVnv6ZgaDWHauB2joMEvP/ODqPJUlx
LQw/ERF4s8VkZvnq6rK9IdpMgXACJEDw9PfLu5nFxERPdiZI5/w2fOyC0rslaDhx03itll+mCvo/
THDut9fvcAE1PcKU040eQT5jGbU1E9vhzOdyEPYdHtJxRlhdSpPHWzX+Ft6yx1BoSaUIcUhCVeij
mt9XsDaX4b1qx4JZAGgxWg5BYHRfT9+dPdkKDqjs/65zxfHZgdnG+RZLizfvMP2zap36G4UOO7Y7
Levr4SjztPv19sXz4b2ElND9qUE529Qo1KFEY5bTr568iIeqkpV7Ptq1+r0zMcbZ3OzwgEnEMpYe
rSs/qm0dvo7WsT/XwRl/zmQFfVq9msPzhn7wCb9+9FuIqhyJRdzbJp9A4Ib8sBxzRpeGqpAh0/3v
QAX+pQgx+uwG05uMqCMWVyZV91+/g/PnJEmFPHMLL8kSey3BebbTvoZ+SXxe65aISnzufztNiGZO
0r3vkjkLbGPMOZlBWBhbpH6HuHZ/NFEify5BLe+cSUTtRfe2Xect2SB+tnGZmFTXnk0LiktPYrpv
fvVaWtNewcO5zceW1BbHptmocJByDv4brGgHToXy+TzEQuJm3YnRB9pu7bGA89lux3AzEaqHSL87
lVtPHGqVF50HIqTjlOcSyTN/O6IG9sW+5yDieBOlLGFeR2f9RkrIqWLvNf2RkEvSOvF9Xdk+HvPX
fYwM+4Jmy7nxRrMF6S7hEdMxaU2cMnqsvyZcA0OK7SUGi2uYZdMOVmBIp1H4FJtoTpi0R4AtoEwW
Hiyvcrv/FAADeLZjI8aclTecfLSFTuZrStfzvZ6x42IT4WicrI6V+BhJVUkDgMI9l6CnFVKSrnte
2onK6nrrQ8mdK5Mkq5ppvt1c4t34iM3a5D0F5g/d1CdhRlmT/V6aOfxW0Bc/h2plxtAtz+eC0ncG
Jwykz/GkrIS+vm74cDVh5akRkXhbF2/13ihy8V8mpGTjcIpHSO8POGv13zK5Fme8iheaUc+Kuy44
0wcwPrRusrDPTP187wj0HBfidta+2FdZ/lo4O26YDE1/akY0FFkXavnPF2VDbnrZxTP5rSHQM1V3
CauzXJe3SW01KCtndn1eI708JFrjBacFfv2up+26sbEg/gj2dnzehRMNJB3M3sbw3/QP2+i4z+1q
bFFMGLREGku1fzd96N3JOtpfg9FpP3qe0oCk42l73o03/5bNFL4PEO0gaCJk3Ry8ZnnrkFvL+4je
nJmNqNtYKyeX4XntnQZIaF0DdgkOUjE9jqCrs3PpZOytLSBMsAce0L69S22jZorcPgQsmFVVwAoM
EVNOszO52wiD26KenZKdy/HE7Uj/H/96oEYttWLj2PnM+frWWK33HIOcMm4gxflvIw30Y2mV9Tnz
WZx0IMN/hxdSDvZEtvV/kfZ86BVWZC9DcdDcajCtMa/VeMUBOWUeCZbtJC4sd5uKpuTjwGqY8BZr
xOCf7BqD0L/Owa2c+pDfmtS5cmWSSRgoSeRio+dwQIamyXArQ1E+Bsa3TbbuffJz2CYzXVyievfz
2pPyegUX7PHibixxReD2Zi06b6g+BgudLPDFDKRDjWIdZjaxr01e7/Wh7+ywasrCeEeU5MMQxjoV
aoy2XCLFiBlL9PCCY2NvIOb3CSl2tPFFtMm8/QSIkCprks6O/9V2F8AKxvVs36rFOYI04vasMzV6
jGc6LruWl4kx/QwxRBmCWlgcpnCc+nzq+2kHP8W6UXjOYLMAisomjSvZEXicqIs1zjNtOCvSTe64
D3cvY8D/IbimOo6+19tF2DfmfY0WneSbF2kczCFUVuojvjie+PkmN9MhjFuu13i849LuP9d58y5J
001/W26w+rKizG1P8bb3zSmcpuSpX1Xf5rwsQAiNG001a0bYJoV0cIumYgkYEAUA+3i6Xo/OTbUJ
GT00LAp/y86nvG5avS+p613mTecMQ2pIZ5FZ0uFVIXXucL6DwWeySYHDdHh2otHVz3sgluMT0MOo
hwMIPCx8xpg6Lbut+g8XX7WfHai7/q6n8oiVYKmj/l2SQeqenIkojBxQ0J9ukBY31WmN5lo++vtY
mrTajmi42YDTZzZRn6Zw3guGYNBosd/2nq+cT44tNppkxIUgUrHNS5h2gjv40didCJ6thOATL7WS
3egC82j3ylRVhje26eX8JN2rQKyNg93Ne1se/6QACvy9XM2bZ82DpnnlbYi7WthO4XHkNYWo8Ptl
q6YynVN36J3TFFcLuynPD1SqsxHiJogO1vyXsvRvSaMK9V1yHbrf6A2Jzd+msxbFG8zhk7asj3xf
SijzSPbqwtEm7WYmq7fzvIfImFDcsu32bYY9ogFI37aa5NCSGz/8K8NgTM5A+X2VdbGCH6mDKlkL
uInkvd4TCy3gdLh/vd1X5qUrQ7UUcmvbhI7klRFVTTC5We9I4Z63cZ+2BwJmLedsNQJSz6JNRZ44
56Zv41mzTS90SWyDhgs9dYez/RurBhykLXezMbwkzvfKH77eA8FN7ckDxNRvUc0ZdN6PgeWR78d5
kjbus2zEocCESwyPlznEi+h71xrEZRlXCvaI61nuHVoV539cLPGWwTwNzrNVTrGX1fGYWM8+A9xI
WMOxrI9JucVQlLz/2w9HLvP2AFYd+Z8OgSBRoYzyYVrk7m63zR5v+oF3wNEZW+ZITqfmhch9iUs+
XVcV2H8deO45jwXQ/I23dd14A6xLugD6ey4RjR9BcW5xWVzmQI91HoRiU2d3QU6U4lzZ3dcOeEil
fbvZgDs2UHo27dIMD0OkuAs69liVb/OAQN2QXdOnHUnQXYpQwr6znbUBdBLevGfu6Cea1YiA1NsE
4O3fMe5wzGjTlS5YXEvvVE0lSYAV58V6PyQTzxEU92FyzegjfzZX8wR3lSAWxyxmsXJJpXTLx1zK
JinQBIQmK6Vef7ntsfpZgjH6SHngdHipuqjRJ9UeIVtEQl994Q7roLPZp7s2VzQU7kVJwpyb19qf
9o827l0bstJfwtdAjU50m8CtsiSSa5h51sAHp/lOv82TKXG4UFMtsxWTqckU3c5HLrp1pfxW71qb
22uu956bwxdNgavG5a8VHvhpamve5GOyDcELfzgXpOQv9670ppz80EtCvAW8/j82KfVICFK1XyD5
6g+/vF5HNIvH9r1dG3s7jcnGZBFszJswdhZjXh1W/XjbVJp7sa2tI8xRgByw3zryxj0DRp28WzqM
/J8+6y3qu0YTcJcCVrYDa0O5HO9yt6c+pXgxLqEXBphfmSxlebJX2x/fICIUP8za9NUdQAYqACW0
BmOG3wqLztQIEdGdKajsqnPWd2D4ujodpiRtFKdEOOUj3T/ovINYm8dhiayHAHlFfAOcEI6pNdrC
uQvAPt6WtQwAS2sEYXCoyuIEm5MBaM5vfRqSIpSHWbd7ROMrtx9B6Jy+rE86qsI+bQTb5O14BGQC
0wrovIDMsmL03Uy2nk4GkNR+LtWv2nfkkcvtEGXWh8eoqMqTvsibAf3O19j3TL4e9FSTRl43dJdZ
CmU/JS0eylO/9rH9YJN3xwm+AhnAacKTMPVgDfCCghGCUJ+u3EJ95mE8qGGfFdaeuukAeR2Uv9aj
VyI//xFcEzk+Wl3XNWTwCltbjE3J3uujvA5+jqGw13xZCRj+1+gyniALOEc75nPwG8BZmwd9slnC
zv4MZPl4uE4jcgvhq1foYEv0Zah8tZwS9IH1z2U2M+MErrjhZCySxMdu3eVlo435tSeP+m6m4nrO
XaEPWEV0HrlXO8FwH3mNHG+45XqUhkYAkQitIApn4a2013ui/wTvKsNMTHFZUwsTLN/9oUNBQEC3
+DdjNRPKtGIF+TeOjnraIL8+8bab/+MmNkSA1rt3Aiq2XGqGgAdeKW6Ld6rb/GjK3bGxSrKEGIkN
IciQXqgLvNMwEB34SnYNkvWILsL/mkWZ43bgENwKaxMxKhCOPHLwR2ibjdfNfUF/IaWd9S3w93+y
27rmjOO07bMZHjvK3SEK19PkQ9NjKzPWMsk0OpqW+m/bXtfxoSJWfCWuGIjmHs2rWE9hI6dfekYb
BUa1CJDFxB6IzyDas+RErKhjV+6BQb9bj/mDbaJfn+Ygqe9xFc/VuZ731TtJQGJQgrWFt1XJ4QzI
bAavpMCubWke33SMuiecAQXVZPtRGuBK61NjeduDgLNPzmLjMMkcBWWYBb1xd8q1Zra5xVJiOQ3t
NJ41Yqsq8yiqqu9dSLM+Lxccw5eYgCxUuPvQ7jlVy8uYSXd3jlxXgVwyOAZubK554cFr+4uV7UFU
PRjqhghSH7YYZC9p60eNhBMlUb0E/MWEcxShcLR33pNh/mqGuXpccS2jhRF8bodA4P50sEe91/UU
Pu587iFLynhh+66E/NhM5/4mBKF98YNu/FWVTo/yYj384/mqvIkfHG8FdEW7pAixAfQeqfOL5ZFu
JMj+Em0w1qmn404BgVhU01UqTI7zYazhP0fwYp86U+rhRA9iEJx5GXVcuHW0dieSIxBJabnv49m1
wtacQxQFKlOiioIThiBVvq4Ly3I++/71Qhi0/cEf5sz3moHV+U3nbBKcpbQcN5f1dtSnMQ5Vctob
ykxelnIVb37j8+oKOZdfbZwoEAzje7+ge9BxNcSG/dQ7gGFhqi34NVdYSNKJBQ+umKGFV56D6V2B
udVZWc/T90btb58LuKFHEMEWWU2oo2eiAWbEDXGwNifYdcOb5NalndqeFOiN5GIPhAVWIch4bw9v
tTTJW7OH4zeqYb978HdbIF7ucT64q+z6LJI1GFtgixFP28Qn+6mDSdYXpFt0G5oV5Pp1ia6kBZP2
8iPcpv2PgxanJ2wyZmeNLTn9g6BrxD2liFz4ZRgq/87btVKfG3rJ6FTSy+Wf55rz5da1gHjP1aG8
JZ+Ut6KZcbceC2rJYtMAKZmbRUT6J9G8PKKWFY6/erxsfzaU1z+shCTnbKgImeGNpE360hjiAvJ6
WmkZGY/S9q/qLI/WUjSxw7kc1/Xl0GvPPj2PhMJoGPokd+Md7qiyOg1cVwu6AsaR9RYxx7arC0Km
ZcutdbKfsRiBlsl6mskVZd+tTz3r4H9yjQ3k1B5BRs8Vj97fdjBzlXquOVxQzNVMN4j++BIYJMZU
URHSn7xaO3UeGu1/sV8gGQBE2/v3ReqNG3xZuZMoooXVTvGGSPKRR1fVxQII2zy0shHv9dZ2bT7J
xLGLNlpm+RlN5RDyo3mwKB4tufpiO9rfSBbq7T+63BDuIMYPDiRV2/pHaesgTWESi76gFKIyIQoC
2tTjjTaePHLb4MlmHt7+dfQQ++niQc9lm61wEHeDVUsUXnMoTrXfkC2bkLlHOp83ju+bS9L1ad5m
GnQ5k1qv4J8dvAkr3ACv4/A8q6nXG35UcXw6dVMOZxJ+yT5DtufrouRBBfZFaf/WdJUdPUxhWaFV
qLRTFabWYOh2YoW3u7WMgEV1NHVwOPN1QiUUM8iogkMwUmE8B1yt7BJFEgTMcDN0VMLk6xBXJkf7
VtfITEZgrHWsNO25Yww66MjIet+Hnk2Kr+vLtmKKdZcRGxnMPvRvbtYamgitpY0IghOaos+KXzk/
li6aLwJy/fehBPBZBHa8MsdVLYOGqKfXdRXJemNq4/wXqjosixn8+0dzKERGXJU1zooxCq/0ZL8U
2LJDLCWm9nP4xOB1Qk4TFlgayv/IIkSbcw3ReT5Ct2/OSdnb0S3H59rmjNueyxUxTmzEwWGjIWKf
r08VY2N8Dvjhv22+r4n5Vkfi3CFU7n6rmaT8lJEDTjoV0eBeoAWqW5zx1nKDqTRprzqYY8zC3rDf
u0CQ04sMQdNTd4gB+VQTO+aOc7PZsiAZ4yK+esdSDaPgXAKCW/szi1GN269q6+4W5XJrEGUGCmN6
BNJ24gkf2gcHgWnPGwjKUWDYL2+HeZ8fas3PfzrCxf4Jeba+JLGX/HIHF9a7VtyONvi0zcODUNH+
FnNitamG2KxziCDHO7WJgdwAhe9QhBmA8GUS80u0+faW05pjsHQuwxinGuHchnBZbW4B6t5C+jnC
RT8ORi/uWjpNZuxyjq4g8sG1PqPBk9a98BgE8mSCBs58uyWuzq1d6/iBZgPkTU9lEuZbZwcPHRqw
+mWXZBs19Fj3aslQpYiHThtnePKObYbkU3udnD1LiGuSvnJebHyYhPNZwjU/pkRWmIftUf9npG62
OwMGLJ8YSfZrpkFcMg8PtrTPUK+MI36oJ/cZZErqwmKTHjld4+ZDqq31U690g/n1AP9lnGorsGGG
cGN9ONNkrfd758DOHZhLgkfgr2490SYQ+G+W7A4vR9ZlgI5D4cXXLWXDu4Foqc4Vg61I263RFl/T
mDw3LGjA1xCj9gVBc/Llof5uTnrxeW6SpDNIGT1v/7usyc4d2E5QzxVKGh6qUlff1jgn6wvScYhX
H1p1fvbreEdFCli0PR/esv5CUNvOSFpR7qXTeoT92deIoYpKJ5Yi1XlXKpMmWp+PpXFXBtlSfmkG
oQr/ibS+9tFiWOwCF1dT4vXr9hrjA9F/Q0BhpOT+pjHHyGM0Pw+KQ+xnDWCEZMJdfH+6iG3lgqpQ
xP1wo933wUGC5GNwOvv3lMzRu4dSf7nuedNXX3VN8tMtG8Tj7tE3yf1mj1X3bA7viljFIp7OLrJb
NL4et1U2upC9Pw4BsnQ/z9OU3DtjBL/g67X9GeAzDR8tvbjNmQmodAu3hUihqShZLXAuq5zZbMNK
mPsmAI8qtiVc/yZctWum6nHkqFbSHiiCnVj1S8dRYP/kvz01aBL7NBTjgvxiYBN+3gGQZE7W11Cm
TBo93a3j0a0pstiZdEwq6cDuzTXNgL1rZWoZD3qPZ4axa0PdUeosmncJFCbdxcsqvneiq5Zpk0wX
YTxmNgfudYTFN5jLHe4bYB8N5W3JK5hkuwDDzNqpjyXzyzgNWU0UMcdDMtrz92Eaz62v+uhlL+bE
DdzMARb/Eu3WbSkeUM8tlqiO/Ac1S35HXxHe/ECuBRLqMXFH9dqB0R6nnY6S69OYAMrhzGi67AjV
0J18pCo7Uky2m4YkDzRR3NdcgmsYfDojQFPGpOv059ZS43y3ra14deaxV9mqmt3KF4NKF0bWQ7Ps
g18/HTRwWCfKznuvGMaqGm83Z2rqOz8eVyZVb0WjyVfD/DmIbX8cCE0g4mvqJOmqppENS6caFKN3
st/iB2m6TxzP0YXE0OVl8mrkQ2Yax99bEHXfcJHxK+00QOKLWyK/pwD1wbWD9qnD+fy8DVLPhYGp
QOG57O5LxyAM5w3d/eKvXEJwmkQgMRtts87KzkX+bC9qPW2D8pJ7YEonype4Vr94GyauUiAAqHFn
o9VBMoV+9fG6YpbYZ+RwexXE35VJ3KpohGpNhjBOjZeknrzv3kLeWoQdogoWSTr3iM6dmjGEj27N
nwULwIdR3BFXTjtUJ/+YWvvJ2TnnM2gMd77xxFIe5xbJ+hcqKUwQ7t7Hrw7Nx/PTiEhPA1lFzgbO
EpfyaYl3DmkVr8TYrSYOfteibaIzUAdsmayUuPWiPcHUQIJ9d+FS10hPo8ouoiCa+wJNK+I5hQfz
7mCy3FHaETB42zuJ80NqJS/lIBE0uVPJX2oXW8kgI23/No56Tllvlupr7S3XPkV1w/nO3s4hy4dk
SWpFF06/HS6UN1OHas5q4nG8wg5qL770ggG/wA3lj0w5Q0A2VFnJCN/LiLKsCbf+r+ni5WPfrWm5
tSJ7u2l1tfovsT7i3YdYFsc/e9yw9fiDCxWwkSX2NaPOD+4ODq4cgXkz4Modp+R0LAH7F9itqfuT
YxlHYGHYlufasoZ/JH6wD++2Pf+SomvkCakWeuVmXYH25TDKgPl8sD+oTlP1Kz6c7Y0NBU+difck
3w/uTVQTno27ZuYe3hnV/1B1uJnckgsHGQXZyLNsL0b+3LNiPjZoLt8IFYBu86d6+huhVdNp3Cbj
XeRJWrTjcgHMUUcr7oA+eH5IvDUqi2s3+EVxePO+i1hEqYIwqdN5R+aB91oca+p3tUCHdSUP72O6
Z0zhlIq5MtIOSnFM10g5Ns9yQVDUTvqXJknj1T/6Ct4CncTfaMHtfBOt24GP2j7C+RS5CMWz0jbe
dPYY08orr5+IbIXIKCarZvoiwV7+FbyI9a0esK0BJrpul1ubxwG7WNKfuZgZae/7HkoDJf+EtgRF
IQL6wWUhKDoVW6oYk8o8kpy0hX8OvklyVpgY7bsx8ntcUs3irqdaJItXhJu3t5cuMv7E9xVwRnRH
p3H8rLUROWsN+fWpYZBUdJ7AhQDSj/IX2VuYvvgpPJHDjV4FR6Od/LFHlFcpyvFOPB626qbCCmO0
XUwkvs+X6w+czcO0lstpxiyjLrEF6A6Ve6CanbUDxqzQvqqcRhGZoLjZkfgKxm+MexU1YgWJ3i7S
llo/ttE2PkSRVlUe1bqK7kNvd/54huximNV1888AS2Y/K5Fs4+9WRcrNxIpG/vaqFhtzajHAQID4
4jUPrQqXF6NFHF+UszXNwzE58i/L8f7CedaKM04a8WCpcBnPm6lEcIdIPHklnkr8HfSyE3KGytlH
FjzM1H/JQdSslER4p320cjWjqhoEWwmy0wyzAXYk6NsKkEmyJp5ITKPObxIeVzNCvOCgVHvV/jPG
KkecSlc398QwH7pQjLrto2LDOA2LR+5WYk0zpyUViN+U+PjNLcLD9TPxS/Hos2mYHDmi/q8K7ehz
9LBdPcbJNsvLMdv6R9QZr/2yQSCOt6Nat/4S673SPKO4SPIhmtaEEaGN1E1TRdwtHH7Om3FIvc06
v+OUY9jn2OUGXMgVZWtSpNE6g3+2tsW3crwKwwsAtviW1mr9HZHxsdctsIlIB5f+t9UPTIiRQ3fB
Bc4oFEVQdy3jU2PqgmbVK+UVewKBEtPs/QyiMOSTjUwXb7vX+kXrRFYAan9EfwZTQ945K04hppep
PXIz4DItukigJ1yJYfMuoYWC5Nwsh/sVLSiqcgdhdne2w6j8E2581HkpFxKP4OOecI0gtVoMsphr
Gg5aHt0Pu74JwL5PbbibCcUDz1KPIW6YP+pmtVxonmsC4ewFmzlPYJ8Th0If/8ZD7P1AXuH+4VRf
w6uWqq1OgI1T/dOp7WVE288drX/U7SZhcFCZlkXTm33j+glEe3HcymXODneWS2Tug8wt4PFPOdX+
cvZ2Vi04rUr2D7VLiQrevlIuz3YdjCpfp329b9d2QG+KOJLVyYMJfMB4IW1kseKA/O+9kWZJX4vF
XCwHeDsFYXUu7tiFNjovg7sH04ZqcgKBhrugGSb/ic6Jej6F1hWGUWsinvlAwy90xnw/6QFPxry2
OzWQAk3L40+vNJAey7FqZL5E2uOK2eSubptIJn2R2CjUWvx2aPEJK4/PnHH2erFqBKyIIxLF6QhY
/opAfWd+Dia3eqjmZdCPW3IcCz7I6EC9YGOHgLrQeF7UgtX+DKZfRi98qAH8FutOmW2l7b2VEmI3
Gx3BuhvVdVIixhs4jJMayeBuL9jOV+QD96VrBdFpwPRw17Y89D8im+SkC3s6An12LER04eRY5WfX
mgU8dJDbd4AQ4bhh7ZrN2YLm9W6RyzNohkPrnZC6dzxIjWgfFulsqFPRyL/inkL9xXMquxeGz+Qv
kscW33BULVOGpctlYyUgtH4Np7r6jc4o2k8jUZ4BmwTdfDi2/Mg9Tf3/106S8jzeOzD3v+42zluK
nrZ5ACOaxS1ND/1KHlervo1bg3IDBqH7nwgN5AGaBn5tweB+nOxgGY9byatc5Z0vxLOo+gaHRsSr
/M7tPOAFQBlQPdSopeNbhOXCy5cWOypiSWjcvNz1dNd3XlNmIHjxx0ToVHvGO8gks/RtM95Es9PW
t44rJO2aFENg0IFiIj2T6nOw2RLeO5s7X40fm2x5y1y3IdSSuDRqEILB1roA7Y67J4S6pO2HZsed
srtj9UR1nOTWXTtTQAL4ZdE3GxD3aHnxG73qEkXKtG/lAy8ZEovrMvfTrnxnuXRHzORSRjFHRBhg
VAox+8a5chRXf+KNMrxfTITtIAIG4PB1tuhha8PjU8wBejkFKJ9kvVfCuiWtzU7jNuv+3PP/4VvB
qSB4gUc2kdaNBpHZyAeCwqN5Yyt6D19gMTg+CIWswPXSZUZplYWV67dn5DhtfHJF3PtnY0GWksk1
zGc7FshrJ7V74uKHpfBPq6i9q34saJ603kqJxq0Nx6ejn8Xwg/dXhjelY23mBiMFcHHnL091hJM2
k2O9IhjlS2QWJ77KtUdneSAhyMS3yTgPj9WOof0m2UkdQf7SHuwQYo9Rv5TN94HTdb6B3mR9ApJK
hP3cW0E8pkSstT5PW3N0ea/rQOYzNOof1UPlF5Gy5JxNERgSI9ZR/VD4AszvSXtwZIKJrS1KxCHh
eVxhuy7jOkdMjtQjfHtckXg8IvqZcjt0m+G8Lv66PWtHtiHmvm5/jzZy/PlfhH2MYcGb72JpKvts
a3Sv6XJU0BNEPnCwDxV+RXCoiZunb5HCpKYNHT5o2cB7AM51yJVtK/yX1FE1Z5VrapHF8z45RU+k
9Y1JOD4z1JbEnAaHG87cX2ZWb2qtjhCeinYlydDEaD1Xy/6m2jL+UUHxOIwOSPpz29d0ejsIk9A7
yxrb80B8M66OLlBbGpTR9BsqBNo+GRKPHdavkRry5QgwC+bC9oKY3GkL14sOoJpw8QUsGKbigvic
Kjo5M+D/zY6UBtBqQH7KCNbaCjAQeV0+RZuwsqZV3G0lyY/+jTkQlF8C08f/4BwwYwEHNVXhmcl4
xSH7/Y23GDoRM+aexs4unbM3kEVLoMLqv07oD+W9TLZd31ZTsL7zgl8b+talKvpEyn+e9vZv5LoC
B9lk7WjCYobncEHxyaUR438aG/B2O5EaxhtTXXK2jDrmzFRleRSz57E/8bg/SzRS35DoSY4G8OpF
ApmeP499PRo+XMgsvLFuYC1Zq+kJkmpiPDRoXm6Y3LeYuXye41SWB6eelxDxkGG9GWRBiUeA/mXi
NMpNTSx8ylC7f6xJoH96k6O+TB/tl46YInE7gVPfRSSlXU2sG+abjiIVdLwR+f9gWmVzP6GB+3Tr
OR4YLaUzIsPm4OaRjyZTkGlVgmhStxJd4s2K23z3aqxByUbyRh0jdjiPCP2IdLCmGEVCXA3PFIVN
X8Td1i9ib60vZxkgdvqI2+SebKzOKwAq1yBD+B7fR43BSELjjo8QyqbUz2sjBBJ96W6XKwkKtYfo
Hlwdhd2D8s34x6b+eCsW4xNEQKACnvEollV4NvR3JCCCSI5e9B4mLHjcPSnLUvKu0OIJfDPlEhIz
VAavAWrmBorGNa9Rf0wfod9SO+U5sv6tOfVM0YE//5ksFF8pIuPKnEmlt3/zSJAcyppisxdFm3ki
YMK/JuYdgU+PyNy2hUoWpZ7peZkRVXuH8zecjoFtBB5uyGVEmnZeHdH4U5D+4xXTuFTPggipf1zm
UZhbS7e7LNKOh7J26Lo/A0ydQYI+Rew1x+ajsvNaKK15lciJDo9h/hjxrKKNjdvgErksZ1mN7h7w
yCWDOQ1n8iky16lhNHxTJWRUCOKMNATNcm4ruZZc81v4SRP7hr/F64OnKqrYhZwm8T7XMnLd8yIj
86MRXdXdhQhXvsNoFZ/K+h9p57VjJxa26Rv6kWCxSKc7U+XK5XiCHNrknLn6efBIMy4KbeQZ9UG3
ZLXXZsUvvKHgLKecrT8l0qk9oHiXWnukkYJPVp5H3aUMJ/galm85F8XRRX8PPwyfr84ZWvCUItTH
G9sEdUrw2FENyWM8THdxM5hfx34AJjC0TuOdY9rStxqkvfBU4J6iEhrVc9kYQqQ8T8o0fmjLpm9d
AQXPOZgxSSuMw96xbumS1imHsORXKG1OIRqeZhTTA0VT4mBoTVTcZ76HxAW7V/0Yc1tkZyBbeD0p
ejzWz7HZRo9xPU4/NdgO7qDBqpz75BjSN11e+rjGj8YEOcmmYO14piP2siAKcDOzlCpQFAXNORkG
sX820GagKW/I3D8MkvjyTEU+0L4N9dC/5rJT6hOkRvNuavy0OptIQnwNWzILyqtF+gygM+t3vcHE
sQ1QKtjzYqK20Xvm9JwnrTHuKCSMoHcrBR02XzNBs7TKSMpDtj/6F58a5VGoAx3+KEw1SeDSlb8a
YZMkNEALml3Tm4Mk25m8p7RNdeWkQyD4qSaJbrqyF/p/7VQYKaUVU330pjgFcp/b7ZfZQhqwCMR/
QgWZOcbNBNASq3dUQx4ytKuAMtNMam/GojOmE2Tz7NGmAM6rgQLp9x4CPUVz26i/O2YaKG5Lee2l
hJ8Q7aBEh/cNKOKIHlAhHzVK4eyyUacXIMY89O7gH4bwPOPKeai1JBnO8DIx4RVzRwYETfmiaA2F
KTUTTnA0mqTk+ChV0z44vT/4x7FPsBKrUX7PL1xPRFxOqmHoy3ZMsA4a7DhhP1loiYQZ2JHApzvG
TdTY+rkQ0gC/86dClM7MUGobPFP7EX73rZEPHTsuBcVE4BTQiUHDpQUaqNGz+hFXgfMQ8byhDsND
8s2E3lXdhIHni6MyWNQfKEj0+tFCYyQ8QL21noU3aUDe9SJIsauorMcmKLnl65YgT0lL2LFI4oDb
o3BBQ25HP8HXD1PsFdTXRGGdVPpSYJyyQDf2Lb0X6o+qmj8TpBHI9bmqQXWruabOk6GPD4nGHbrr
RtpovRGFcwhdUW+eOjOiMpaHwT4cwAHvOg8zpVu9UJN6pqMQSv4gp7EsFEEM8cA885YYhopjGHz6
8Umix/XZy8sa8YVAB4c/hdwgJ1S7mupGJYN59nsrhoZvFCEQIQhV3S6PgKPfUXagEObntfzk2bH3
2PiTd6fSqfFuZW5O1h7NDaU/Ok6vpbtp1MzxtvAl+mlDo6a/cR8svipB630aAY9Obowi12+aHyGG
ZhkQiB1VxQ5V8DKgNqZ5TvoBeWguXV12wQ/0jALrjKgcZonjmIwm6Q+yCK5iFeWDF5QaFXiTxOto
VLT6WIYgg8dkmJ5+sRRA9PDxzQk0Y1VW9CByWzvILC33MWaDxoW2GK0K0DGRd5CTZQNeA+mM90ac
tNkznIf2cYza7klP85prGkB7DRo/GD5Xcs5P4I90N2gxABuz49Tqb7njPPWF3QiRwhz1rAOyZhja
0fcolkAEBb+2IzGdhffVpr/17AGspKEYqGXSvEv3pu1rqr+LsVj6r6TDPkPWYBrvKNp3X1vNBgFO
nlI9B00BZB81nNsclJRx9EZacOg2+fDRPN0Pf/llqw0HIONIv8yaGWI3AfnwTgZ1lwbBAN35bHgi
+IRUe/4SDyEHJ5RZcxnNXFVpwwTyFoKOL3YRmwbpf+Kd6GjEOqoSY6g659yJ9A90ZZsMN27K3A9Z
m4DJoVBtvDaO3dW7otUrDgLwH49ygs+LKQkf6/vJC0tn5yNWZexrLZtZ3D5xzVHxteiLWUfldCpp
tLSP/NThueJxQphfKR0qqKahN8cJugF4St4uk+ky6HCmcqo/IflE9ydJ7OJn7XRWtdN80+apSFqY
G4A4wIzIqgEJ6M/mCPtI99LwXKkDSB9EcbDuoBqk1/dicsJXSv2mcc9GTNAMFWbrHbXS4E2j+E/r
3G9BW1O0NEr/qMY9ijD8r115RP4Y3YLImpDCg8+IyD9zC+eK8hGFV6QdrOhQdX0TnWokbQMSrKC7
F6JTZxEBO7ibJl2xX3xPjq/pfBgpT0RkuUXumK8qCBDkDYwivvUrO9FR2HHqLx1Nz+GcwrG/T3kQ
sFPLsIX1aTvlPA1t/61BGvo/FBPkB6mkEmkjy/bsvS8BUd/AZFNRcC7ywUWdyLipKiwXdxBbQEVM
RFbsV/J845tGQfSzBkKTsAnMEQVN6JvWiykSvTh2VWeidMODvK8hGbkIUXTlmT8L4l3dD5BvEmEW
6kGHWZSebNmO3xKrp7I9dYHjHwQZcPqNoqx9hOI7l3T0iriZ9E7RLwAK25tO76gjKXZpEJdYhvOd
7plIIOFrwfw+oA4NXyLp9VeU2NSXoRbJT4V98rVOh/wukP4400Y8blDDG7OfEPXVmaGsUS5zELH7
L0gVzOzov5jDbuT9unXY6eNtItPkUYmj2NhP4IKjnWEBNfiCMoYP2w0fYthpyDNTt5/IFHlnaDYf
mqHon4comprnnHYdvCmnaj6l1CSBhiJE/wWERW+fgY/pJSigjJsSU0jL2JUlieelV3Ol/kZjXM32
og/L4gN1jfwmJ76azhWwGHEMVF+B0gCEC5GedAieiEPEN833iD6zCdgImO0GDNykRmWDnA7OD7uS
vlJOWVkvovM0OSOMsiwheC5M1WHPBZkkTOYCHE4pKRy3QF5rxQMw1/geMk0VfeiLxAAKpKaArmJf
z0ALR9I/GtSSC0LIbu6DlqgwPqGCBnXd0EI7c0HJmPoeXJb3HQUuP3osWqOKTlhhiOxYCacHlGmL
8h4D57LcaaHKr4ZoI8SNsIF/g9K2k3OipUlwQ4E0J27DnqgDlVWP6pfGLpRfZOMZs9vn1tNophLo
5RhV5g7ZyDZ8KYF+nXR/GNtjIgYy/kl0NQBY3ctPoOqiRw2lI6Si8ryY7sOy1LGdhWqDARzoWz+9
/x+QgabShE3vmnYX3CDPWVh3nQg9ZzdZ46Ad/kd4eiUBxabu5HU4ZWlpVmRI7sgsOfaoAg8nUOhq
zl81AUrIo2K8FNWYWcek5cUaWxYO4kTcb6h7rgiJmgQ4yGui7kqOMv/5X9K4ND9HGj1F6yIYre41
I9fBhYDfFeSZW+LQs9DmQrQUkRBqrCZSlPyzEBKNZrVQGD2t2yKTcPAQPTqGprDvR8Rh9lSIrG+K
N5FPOMSB9LTBnuVE4xABI31DfXNNKNLSsY6nLWRhy7SQBFXY0pTL1Natrak5tehhIpMddufropsr
GpimhTicLfTZ1UFfyFEqPmXckTTEbb3qhQX0P+sgzOfeouJSPyCJKhMI2dcH1VZnGQF8DTwz5kFL
T5MMCmTvUXR0+67THoEx2GcpNGUvaciciLpQLgJfc0xrczoUfVzuMDd19kWfb5nyrm0tZLv+zw+Z
NUn/2lqoLVVWZTLJXZqivgfMyra18Ba6aLdh0bq6nMA1MISahd3fKbyag5lYsmpdk/7xWbd1495E
Nm5Ds3p1FEtazJauA2xbLGcHPqXVQIi6AndWqlPSuOR9ZRyvr9/qpvlrlIUytt74JiisoXULSNEu
DhX+0aY79BklruwmqgBSEvN1G+dhZamw/FExMdVUC1/hxadhIO9QaJSta6GHeDSKsblv495DvA3a
3/XvW5lFsKCgakzgSqjVLwTQW8SWwINErYtRnYA/25j2CagkzfN/HUewG1Qd9xsNKdrlZRNkXOeA
WNh9Ua3f55MAKjoN/saeeK+ryyiEkbq04Ei+U5xFrBFcuMHO85BbPNl5KT56zqAMN1MYCZc6oCc2
rNnn9X97ieJHhaUkd5eFgPxyrwusTiz0iGqXEKH9FBikGUqUxMchM30klWet/9jMUX/zhNgQvv1j
1LEY28I0wTHRHMdv1ZrX9u8TTdcFIlg4uU2nmJobA/RFekkqDglwkYnc7Sxwh27VEo9d6AqYJWmK
Zty0LeyEU6w6JXmVB6eYHj26LUZijekeSoRnXDLotIAIUnRA6bTajn+TWgZd+AJ49y6Bkp8esYMC
IZuieQJSMJnkq1VNerFxfb7fnqhc8zBIEDMS75qF+6DmJHkYhmJ0Azs2XxGKAscwBerT9c35/rzN
o8z7hRsac6TFeatiJZb0NEZaVcgMBErfQC4MhNsXU32+PtTqBzmmYzsSCUVkmd6umQpVdbJ9i6Hw
yz7GksrsDB3cONVrH4TJBQ5yuilNCu1vR0FAyqkqR2IyCJhoP9YG0gcTSR2chS23wZUDQGVTpbZK
1mPRlXs7FNjmDN6iPbg+CVK+S9Iefai2nyWNEDAUwQdkVoPvvdMCuxWJMgYbF8v89y8Ogc3wmrSg
rNIXWFxgVFOjtJXl4FIuUSghpvRr8x6YHhWH27JUo4Op51sm5Cvza1MBNHAq45rBufntRxdeEUZW
U41upIRYeph9crSqtj/qyN78+1Iy1OyTIHHwwEjy7VC+GSEiH7M3Izl8kWJoYXfR6zV1mW6MtDqT
f4202DRNqSAh06aj2xCEPoPdMu8zJx+hxojOLVE5oSdrm6fr52F1UIduoo6RjkrE8fbz4MORQNsQ
OmrAGz84Mf7PtCB5sTOh3aVaK76PdF5/XB90bfkkb55kUqWtLvXCoa35NHXi3vXhuNyUKRwrRcJ4
oERdbUzq2lC2KSRYPEcTKBK+/T60p0lR+2Jwe4koeC9LyEdh91879M7GS7Qyk4AnVIO2B28BHlRv
RypHmWedZvZuVHfNIyqi+mnEPOQjrd3yg+35wBdD9ef1iVwdE6sgOGe8gSAz344ZjlQUtbk92gEL
Tun61sltgsT8IRwQTkIjQEX+ZwRNLi/XB37/0OuaxnuAH61qzgYfbwcGC5fF6CKVPHpGAH2aZnuC
B8avPG3z/3RESvyNdXx/bzOgVA3eWYw+zKVpVsXB6wNRl2jZKzU5I1pyaRzWG2u4PgohLcGz4O5e
7BatzlB3HJrSTfMB+IgDbP/JiUyx8THvNyUfgxetzdMq3i+bRulUdl5TuVWPnhnonXo6m9QT+0OA
evHv60u1Mpg5v964ciHpa9iLpaK7NVplGDQugjvKbYP94CkYvPR+VIstw6V5i799C3QkOImGTG02
VVg6czm9YdBQ8Gq3KOqy+YVeM1mUaMfkHoFCUNMdzcfuBpKP94iDUUKmq/HUX//clSVEBInjx9uO
GdwyLUEBcvJiSqqu4QXtB7VpgbvAN/p0fZS1SSVaccjm8A8ylq+eHU459lJ56wapCE7elH6HuZse
LQna+PpIKydtPtuYfVskr2L5PTQX+kAbrMo1o0k9t4PtR9SwEYOm59y1ZyRXm3+3nCYnxMhXJQXi
6Vu+CUWOmYKONIGrVsrwyGuAqpA5ObcCYu7p+tf9CSAXW4YHnHeHIz3jV+cb7q8YGqZfAA4GUSQJ
9zO9mQ3rKjrm0HN2sCrkTW1U+X9QY/vvmBGII/eg+iqQ+d64z1bWkw0jBBYkOnHb8kUC2TyIUsy4
BTC9r2jX0qa0w1q5jCnw+uvfvLKijo7gMNcZrkg8g28/2bLSxGzDsHVD0F23Sl8YH72yTSH81RSK
kIHEI+bwr0NKAORcnRKACkZCizsApE6WJWFUu1hMoORgmEd6r/VBRfZ8n/Uw1q8P9/4MMhwmjJir
qLQRrUUkM/WUu4LGrtxAC1oXwYv8rPCtG6O8XzNGIeydDctUanWLeUzAFUuv9yo3bJzpHrkd+5z4
DuDqWerl+gcth2KlVMukVsfLY+KatXgXlFKi3N8qNNCrrrypc70GqWrlJ98I/zVg+TMUh1230Rx0
3lk20oABRVYlqouTSHYhaPkCcbCfWVn+xvwtV2k50rxP/zp6GgIOcdzkGFQERX/qW888SAX5jutT
t3wT5lGg0Kik6RpZ1zI/6aJR46VoNVcjGkFx1TA/6bpjucTs1rFrtOiIKqRzh2dKfRzQONw4bCsf
iVOXztnWiFNIxd5+ZIxVMt5FSEYKQBc3mWK3l3AmG1z/yOWR5iMJhywALxAdbQo5b0dBzMuUITeL
m8UG3PQUHmqIjCc+MiGobuxg/tHZZx7vf8cogj0JDefteO2kEA15iurSGFS7fTrF0ZeqstCju/5d
K/uemSMOskHJqO9egg60z6hkpoC9gocrrOloQmOpoZALxwZ9g43hVhYL5CkTSDnMgQ62eAyMvAQ3
Dv+AtNmAhFRG0QcW13Kvf5Q+z87fbw6zx0VP2iFUCyO85cUhGjMimQWFx4mvnU9hngUUOGRev5aF
AgbMxt0tpKbiB6dM1iPuF6UQPLcTKpngVzuxV/xQQ/DEbq3w5DtqdWFva/W+sh0QzuUUjLggcK1C
S6ef95RXWaMcENQxHyewOpRuEkWXJ7OPQ+crwswjaiiF6MBfwycQNMUwOrkZPDVu9yjIZMEelx4V
7DiIz3Hj/V1bYBunNk2l52FRsHi7kQZfoDuDaqkbqHbkTvANd5GS5BQTIJtdn/aVM0LZlGnHyn2l
lBRFCFmgJz8hmxV0ny0cbFzoaP2hlW3x3zB2G27L8xuzWGSd1oHOQZnrI8uEwa76NptUhsOmD12h
yU9/YzRpf/Rxqtgjfise0PbA+TnFr+T6h/4J/t4NbZCqkLFQBl2+tmniR3VZAreitusbt0Umwy/g
IZznTrGN2WvVRtMuaP2HqVXKLyJtyxO4fvO19HLxuUcJ4aGjZHi8/qtWVvpP/ReEOpPyrlyfDprm
h7HEBhWC9sWvmvoG3Y/8Iwi6aGMC1oeitUX31Zzrem83lSMnpAwUk5VuVDQj8wq0jhFmd7kCwOT/
4avmKr2gCMT9vniY006U+KrzWiJkAncJkezmkChB8AzjvHm8PtbKBtbn/MmkxC0xml58VjkSgkS1
PbngA6b4k09s93EATHDXJogC/RRiVDYer9URYTLOlSedfy1GDJQ09LU4m1ytLyw49khKgnrD6aX1
qcMm/pYz9bKcwMXIO6kbdAmI2t7lb3WnFFYZN6MbB744DALWY1eApAKekYIU9X+qjm7+Y+T9Z0z2
JBcxEQ/tx8VmCcBxpr7BBZxZ+TPgEPicQIDPeZ+E/59Dzc/PXwFPk9O/9jt7dCdhR+Exw3zgKY3B
Bu2URBXjxtZcnUwDa1nL1PE0XMYESAWbdgAMxHXqXrvtEfg/tzJJfs/g+Ys/FcUndHGLjT26dvQE
LC5JD5u20vJpm0F5Rd9SrTQgHd0PCAyem6IKkUOCw339OKxdsJTtbQaTtmktT3lUV/C8M2eApi9o
Uvh5eYGmqEGXjFH+6ol+sMXCpRQA7kaVZmvk+dj8vY6In0bKmPGRIBP3ZWqBfnJGREWHzLnIQWt/
dUENpqAy82xjaG1t7LmHy2HD2tZePiulUXQ04GNWtauqnJe88ToQjWPYHZAJjuw9ViPBcMhIi/q9
CcTYHeG1Rkjwe84NOlq2tlMhAAR7O5M+Etewo1FXGwfP3lVGWWNWNIkeXnSP7s/x+oKt7Q2qQAQ/
9CXku0g8DVJPG5E7c8vETk69o1gHpAMSokfV3tj7axcXAYUqiOO4t5b5ktoh8Sz7aXK7qhxPfh7U
F+xy8oPqj9OHIMjH8/VPWztrSAXSBiTINyj1vt0RwIF130f81e0czxEn2ertHdgWz3/s9FzYburN
qhJaXDfP1wf+0y9avvUgRqAf8NQTKS9GNn3eORWBCzdXBlGgLRHK75WDC4zbWKVdnSU4CPuEU1cc
HvsqDlA3KKG/gLMcjC89sgnZA6yTWCAtH0Jn8nLZ24diDJGKt5EXiE813G/1kpdd9DFFCW3WyvGK
FgJHUPk3YPCnj1HZqWCURsMEQgp6TX5rfOjYezhJzc+pmSb0ImwgQgfYM+Xr2EcWiGa7HEDltyje
3aKao+MbdH1iVnYA1Vo0whxeE6LsxbU+RFltwtkdCOXbWcas0BLlNoqD/htw2yg51W0blqd/H1Oz
KJFR56fkv4y7Cjwlgq5RqMDncOsPZZGNbDtuhiOAV0+DrNpR9Ph/GZMOtDQcnZLuIgCpfKrDQ8WY
o7Q8FkED0NxwN5wMZRheOtXZ2HDzG7XYbwAueCpVnfI7fY23Ox2BQr3zEKF3/RTvhp3XYGOzNxDu
3gLOrBwpSW3aIEUyTeKCxQI6KMRCPEsHV6L2EKAwoWoK2j4pbqVotcbI/AfT9CGqx+j79Rlduaak
RGKZ+Jl/0RR++4VTH9WmatDbE8iMYw9hhqNzxLJH746dMMRG+3Jtn7JHNUNqyN1Qj3s7mkwHNGsh
UrllM7VoGzUIgcpQEcPBaib0SkwEzDfu4ZUnhBaGwRYleaXIs9gydh74jR6UE4gkVDXvmnimB5tB
bAJ5TL+binJnZZY+7DO78Tbe7Hl3LHcP7dI5/NcMPIEXQ6OGlqk16anLnVJeuPyTY9oA0KtsGbk4
ysqLiW3VIasiZdoVXVltzPba2poOyTVGBTq1u8XupQScEpxr3ApN9mRjJeRiePBjwoXlfH0TaWsj
WWiIz7Ufh/hr/vO/YoRYQ1Ur80vWlTBJPASRQVEV4oGSHVDpoSOyc6a0uNOtFm4wni/Zt7Iuswsg
LfuTmmY6KESYjT84BaV5E4JbaVyklakjXf+dK8eZ5wrXECmIoiiPvf2ZYFQay0mHyZUB3E3RNiiB
17CQN0aZD+ti3eHLwK6nrkiVexm1KELDQRBZSFfj1U/OXpe2xS2wa/+mxR8IonLXVzq8Gi26tTDi
RO3Jz6av1HFz3EmHGGoLAPrsrFohoH8LQvGvWgXZjZKy0DE5mYTV7FEUQ80PvR4oJqSYWH156Qjd
I3KcyPphKjWitkhCq+KW/DAZL3ZdYrpsSivuETJNLVSCi2ZkkcK4QIC/4bL+0I1j9GOQQfEkQ9//
LQozbQ5er/mwdz0M2PaYlWJUg1J+daOjSucfUsUcMxxyenGjq3Wafb0+k+/ghKQrJtV7bc4E6UUu
k8AEwVjEEnyDNLoNxU+igqL/r0Xs5zP86qB+VGUtyXnDzuxvy3ZAMTRjYYI9hbTxtwVIPN14gFY2
OhV9jhL1OYLSZTfB1hC4TEpNunoO6n3nG9pHsnz5iPfg8HL941fuSnJC+l02+SifPl9sf50p1amy
Pi8MvDUV7hak3JoSKZ3IwmPYb+CNPtNmCP49oaGMQg0SGA1DLi9LfwpFiPS/jhpEapoXwgYnPPUC
D5ovo9SsrW7bfN4WB8UGFWQgoDdn+ssQIqhHmouTprupDodbh7VwrkwsAFBeTz8D3+5PqVo8XZ/W
lfeA/UTx2JT0MrQlWIjU0eqaLJB0tS3wpwgdCazF7bR/rEqH6LnsKFP5U3wLBdrfAjyvXEAY0gN2
BLrDlews1rRPJzj3+C2CSkWhG6oT8llIqv/7NcdDDjKQTilEkiVSrg/xTonHzHTj1ujxprSw2Q60
Lb/7laNgz4igGbJJC39ZFY8aw/EkAZk7IH9/cNDywmqtUY56Tufw+pq961tyD5ADGkhVOY7G7M3z
+tdZAIcPcxeLZrfqLNjlZmp8kHYTHkPFmC7WaI1UitPmi2w7/RAodnSY8D3ZmNWV8zgjTlg5Crf8
ksVvMOEgoCkVWa4B7ehzEhkNouaad8rt3viMT7i/1Rhe+2pAxXKu6wnAsfb8i/76artOzAKyjzlH
uxmG9gZ0mSmDoukYxYFeEr59I/Y4cT+gwuqHPeaMk7Vx4a1+tU2UT4jIj1kel3hUxyFIVAtpTkee
Yli5e9xy0KsCUnDIdSvaSvlXjoijUrQW3PkzfnuBgYT4npiR11ounKfIRiDEiVGqldmhsbE2sQo5
217b4TPAB4SjbLXG1p56/2hE1a6j5HtAf94+h2jQfLq+Cdd+GHVPiY+UQCVGXQQPWo4Efa8qBmfX
ls8WIe7OaDt/4/tXrkRm+v+OsrghDASSMEMPsbuIkXrl2fuGL734PPTye4cA8E3dN/pGmPqn0bO4
hnlo6FjT2YVI4yx2NtL0hOw2r2xRpa2yKyylrU55NhTYoeAIvGuwcYGnkyAa8JChZwFXqUBg6E5E
aAp/iNWm+4pY63jB5cbrvoaJIvF7EBkCPCNKKYiEgNRCYhG6rr+v+j5+9sweN6NYdOae+ujMlleS
4RM9HAUHRN+vDdz5jNo6hCBWzkHcoMGmY/0L4xAZfyxjqkjzDjiTGN6z7Q3gknJ9riv6QPH9Q92j
7YDIriG3WrirB1Kn1AcfFYKDKsXbA2khjoWOdG1SCstH5xRFBG/nqrTU4KLFeL7u6ko6yk4bQ+ui
me2IAIMA/QohK/DM8/XtuHL9zq0ddiMUEsDYi3PihK02u76Y7kSn4RiZPvZokcDcy0nVjTtg5clk
KCrjM9R87hi+/ezYiKEZ2YJXyw+DXzEcJ3SLC/wJ/Wq8g/g2XFp0CG5o6RtboTR/83JnzqgGymdc
CjRfFyOnSH9G42S69YT4W2aIbi+HcKtXtjaV9EDJEomysP1a7H/kF8c4tC3D7acBs0RfS7nZIv0z
QrUf/33RuNmgNNjApYgg334Pbhl4xOgpL7OD33Mch/l3ILf6XdgAp7g+1NpFQq0YQ+k5WKUR+HYo
JUNhsCjYH+lg6Te+oZSvZpqKDyFJ9wcxILdumdVGbLU2kQ7ZFfUZDgdX4Nsx/QjRtQg3UtfS/dY6
KgRh6T40uuKIvkq0kRysD0ZeABqboFUsDqOsnDLFvsdwQ9zMuRnyWb9ciy5IPMmNA/B+KNJWlYAR
Qh7hsb7YhmMYGrHsuJQdkUy3ZTUiV+0Z00sxBVu13HmK3u74OUPWMaWgoEuosRgKvYeYS1UYrgHP
HnY0j3yK6OHp+uYw3x9pbb7GwOjOwLN3xTunC7xAtJHu9r5ROueBroV4Mtq8D24xfs4SbPmc9nbe
V78ybCpQL+ZZRSysjl+xMFRfHQmucF+lUYlslRYJ2ubItVnIvuKlhtdC3WjVIfIa+9NgmXDPtUBk
vye4DS9dAT7/5OWmpEI5eN5PM4HLuFOMwP8IUyxPP9ioodm7qKX2uINkoWh7u/PMn0kbG/o5RCTw
p2WgtYBKtmL8h1Ov/rPCuO8BX1X7R4O6br4nhe1GeOmiwPiwtOpz4BSt9QrXjBJXPE1l91wPSZTd
xjg0PE2Z0ccnryumXzgoVunFyxHvP4w9kCDkNEvx2sOOB4NUgvLdg+zKtBM1OZxfZJL1+s5HJuBn
EntBd8zHqEEphID5Li4UExO9tGzUG3wY0QTU1FTdtdYsp56YemtuPOMryTKNd55wa04YqXAsDkTY
qCquCbHuEgXj0IjMleP/UMuA1xCDak3edYXeg6OIIwwtA9NJ0OMUVv/Ik6V9nuzCqTYipj8h8WIz
A5whjdTYzJq1TCe7putRi1RpTKTBi40bMzIfEYJk6FkP1Z09Ws0Rf2ekLyJaV7kinUMggwjJIV2n
x6QgHkRV+fX61tfmaVj+KArlMLPIJWjALu7gKc2RlUxy4cpkbGNkQ2wl+xBm6HGw2xz/szWBYbkM
WYgiS43webRPHXVSbuDmNMlNWqRDdJJhikflxg+bb+TlD6OpTKAPyJtS5eKH0f4CZzrmyFUFed6h
SuYV0TEZ+9K5Gx21/T4pTjzuujq28z1yjip+ADSy8FqR+Ih9EmkzqBcFrSf9oOOUWyAL0TTfac+P
D0Wodb+u/9qVe0qA67FnVDXRxzIbMjD3xBK10mmWp+pLjGPpsB91hBw3ZsV5PykU4EEWA/1lNHPx
jHUtRCw7UHVX7TPna9L5GDgA4nzQCVXRtsGuJkXiuUeAaKgTRI9KrBS0DWDA+6eU1wXUP+IjlA/B
CvIb/8rDFLjfyASV3Mn8xwtLaqMWmwrkRlCM95G2HZ1LAixyIxVYm2IeAro6gOM18M9vhw0LVJzq
ZqL4NXUCC940uiFxEBuHdOVtE1IHDoDBlk4fezHBXgKTH06KdOkCYBOPaorzs3UK/0mCkI5O/7xr
SDQIJSlIwz1bXlFE9d2QIYrt5kVquCOGIE9TE/kbde+ViSN5tKjx0nsF7LD4pLK3swgFXd0lrPRv
PBWJG8hc5f31b5n/lsVxBbkBWk84lHrJCN4uTzY1lqf3Ze9moec5v51emPEBXoFE/bLmAN5l9Kw3
xlzZiRIuA0RjgoP3/fBsMgfbyqF/aaVef+vVGZ2C3MjOQmbnUKAd+GHMcfK7/qH6/CWLL8WowKD4
Af+Egt18Rv/a/7WObXU46J3bxVia3KWiBCuHND+9E+BM1SPTg5MVVqPNLCDr0+NG8cs4+kYdFLNI
PNycvghwDgnTNNIOPoqK/sMAu/hjH070uWagxp2VlBm+BXFQaK+BT8izA4w/ey7HXLjfdcxV4q8F
T9V3pQm0/BJzYdQAuURonfokRig2Jbr2nxO7S81dkG+TM9fmnj0FLpPyj8rKv50FK3B0S5ZN40aR
Pr54GLpgFIKwIHCWRpwG6tdYo2hl/3x99le22dyaA61Pfw7e7Xx+/5r8ICsRcJPg1zVIVI+Jj/o5
ukDWHsqr/cRl1WxcuPOtslxsapT0IklwZ5Lo2/EogbUE0ADJsVU1nvpMq38i3BXsUU1AeLRqpp8A
bco96k/Zxj5bObbkltxBBqkDM73YZkYh6sKr6IG2skYGDZGxs+Ebw/n6fGorE8oInKL5dkAzbBFh
l5Md9WVhwlELWyRLGsNT64sZacI1i9702bB5PO0wK1KUQ4IM0XRr1OyJlxYT0niHo7LX/Kp8DAJO
XHQd4maiEuB+cqX/KLCjlhu/d2XbcVvSV5u5S+8JRdiL4F1cRTTxkHugPWwWj2OSIL7fNXrc7sLK
S9x8aBLncH2e1sbligZPAORZiCWopIh0hGMQ+XeV3CouSduET7LK8QTuYu2BZ7JGkLUKP10fdGVt
/tTGqfzN9Mhlf7/rBhTVZ/6gbk8FCokq7k52Zx+HNv/k4THlXh9uZcfh80dzlvdVpSu9ONJVFquy
w7rSresW6Q+rc7BhkEWyBc9YC83pwc7RJiQDh4vi7aGajJJ2ICaWrgEWejr0vh5+z6gwzdK+2Ygt
clBJV0O/twOqEYcvKnrr4tzJ0sD4XMjx+/XvXllbi5BGZ5kI3gAfvv05g5cp6MmqtRtisYmddxJa
TwX7+Ny0Ir+NkRkTRy0J8n8vtMyRIsdCn9f2Xb9nimM1pCUBo7BDCNzzcE9MYr++dIQFx+ufuBI3
Ir1M/YPclkLLMvUYnZFcNSxqN58CbW/4prYrK9XZq1HYnAa98M6apzankLN0CjDTe70+/EqpUGNT
0U3iLqVGsQR0RBPY9lAUjYt0xuQdhNUiSZRhU/AYIlYNS91CCAukErv9qIeJpMoaaf5nNUD5d+NG
X4nwLGJIIlj4gqARFvfqQJaN1CPMnSFux4MJRsfcSWVoq0Pd5dVWj33lCHODw2DgXAFFWz6T5LtA
t5oablefg9hrgvZCmtXuHDx0DkjkZxtp79rXWVyQFDNYbSLlt3s5wJmt0J2ocRFqhrRdVjpeQkM2
+l/x5KjFw/V1XXkdacqSnvFQsbWWo9HQL1BRrBrYZG2zbxUNUX5Dy9020pSTNaAQPGiW8VSiBrVx
HxuCD3n7MFNumcNmPnPu0S6WEXhL5OUJBCIYfjFHtSNUx+ihTacdZQyVFhjUkfspsfsXJwowUsyl
PX5G/FvpD2D4PKrstu2ZR3+abBsl6ELFMsr2egT0+qbG5GEqh3A34qGgHVCDKqpj3SeI19U+YJmz
HefDrKI+oQjq6572O3XwnkHT0R+tneUV1otW1Eqym9Ayu/dazfgdW5oSnP4XZ+fVI6eyteFfhEQO
t9Bhuid4gvMNGo+3yRmK8Ou/B1988tCo0ZyzdbStfeFqoGrVCm8wBqYGJ42eyeci8FECFnXeAfRo
uhenR4Di4EDUQAawNSSNjzdiTims3hGo/pkJYF7MyHYGrETUdUK//1OECNydIO21lofvi5HvarQm
fU8xI5ziXCNDdNkLqtA0NrbZ5YfnKIPlpF2mUJMtES5mPEL0Q4rthHZ2qb/MQgzOH+y1uvCIPjpo
kjCr4ZrExFvfJWVTt6Bv6z+AvIi2haxcQPyqIMTSzZK4j029jZ+nBmwNKsVNdR+QzR2ZGcUPgDua
TyOM0u/Xd/3lmSZfmkce5B8EteVMLmqYtU2JNqG5zJ0gW+iMyhjJuT0iKoexJy26vt7lmSbhIAnk
VVPuoDbz/kyniRVWuP3AM9CbfB+hYL43avm/VnS9d32ly5vw/Urzofsnux5UNY9wrZBPLUbo+3Zw
OgyYBCL43IkHNcQCyBjG6nh90cu0g0U5xbZCPk8rapGBtvEIHz3k8VSfJmofafZZDEm9kdwwIr6M
GGTRf3vWzG8vAn+ejX1L/2Semsd5/1UTyN3+dKoi0V5LC1LFrayHan+EbYaZehvV6Iv76FwjE5+i
sbjXG9WpTqQqCS0pwGuxW5pjO+0w41Wx/C2yyXA1pS0rN8UYbBbQK8v4NnZSmuKBmZQd+jtga3cE
mq46NaWeikdyi0lF/98Wv0vdhxkbRlWL9nToTxLy/wr2mFUyWGJXhQ2xVWmUFuXv1MdjOMDNTsCi
GbXuUQotslBA3eHwGUiQ9MWMYrQxgzTogltD2JjKYTIf/PFNK7F2eola7a7qIiaPuhk27tSjPOhN
mF/HR/r+5QMT7Sjdz92lCdmWyPykMysJkR1p87eCJPGgG77yZAN+f6z58bdq7+BcGoSBjFslJmHN
bppoRaDHHcfVHYRmg8Yzmu9flVaxEy/Eg2zg8Vr1oW+VKf7eTNjTuXTGWzrtPrkA12NWlz/tuLPr
X21a0BRF8ssJbw2UA8eHSZbir+04hv6uqpq+OCB56hyFmmvtG6Y40QvCoVlyNE3UoW9sjLuKR7ng
yLzl9ARqnlcqA2wZzQYkVzupL2j5o+XV9F2c7suh7IrHuIKa5smDYUevakN79NzYNVeLxIvRPCWr
VVQNjVw4Nwj/+9GJw4t6yITdBizyskV8PqmV8YxFrG17eQgF71PaAssCF51jImHj+eH/MMvYPLet
io8XzXHa+xrt3u+SUTeClriSDJ/TqVSdnQ37RfvkR7Fe7mE9ZIlnod9sf+0DAIR3UwWK8KuJBnfx
GiSJpLiqVbc3Wo3+Gu1+2RpcPUYl9E5q/aB3h6Eju5oYWeu39RTp8U2QFTX1VAOS3EUUWFJwwh7N
CM/tqWoOCCZy66V2zQxAjg2t/CaayOq/NYbUqG5aqeprUGlhc1tEOd4fQRMiaDQQf+WbEbfQATeR
OZ1zWq34ZBgmYRLypSUfsKSQEXQ0EegdMkC+Oz5EXu9aOvERArSmosf7tsYnHTTelJ7lAu9jbyoN
9SfWej6quhjogZZN2/EJGy289ewAUyoH2WaNP5rDfZElY4W0Zh52XgLA4pfv1ya9oSSLy9vcdobf
TmNF3FF9yWenUTVgiR5ahnSyWqgKbopHa4TLKDnOPsUXwnSpILDj42pWU68RdqtgqG1rv2oDHMSe
yQ8TfvxD0VzKwrbJdoFay9EuH6Qou1GyTsmAq/nI9UelE38tMC++NfFzYyhu++mTbLSmsbdjsOpn
eD1iPJeOEjUHa7L8EzE46T9RSUT3eI3IxTHtzbb2sO3mYFnhyHBxCMcsuJOVttdu0lTuX1KUl94g
v+Oqq6cIkHqTYXbhru9FgHlOKcWoPpp1l3h+g0joEb+B6X6s7eqWt8ZLZ4LNKKtiBJW5oy3nyn6K
HUweAaOY3ddBbmvrN3SPDgvapsPui3vBx6y6Vrl7RyOfTfOAhEDj4sr6nePuobwNqiy+DlGbPyqp
qnwxoMkExyhMo1M/NJmyGwuszcAtVnV95K/QTsKm8nKL2mBkg1DQVvK6Mo+hVzlPMOf62rlov9pJ
aURxGtknv42CimwutA96puqvOgJyL4k+aj9Lw0jv61Kr76MosA9NoJq9a9VG+DMQ+eDvcQRFox6b
AWWjJl3JMZAMQmAA0r96OeqXzEi1h06Cqu77lce2Lw+D4wy3uVyPt7LIjY/f/AgAcvDofoORVuff
88/N3wYY2rUl7yKmLnyq8dEYXG6x9MZnL4duHpnO57Hwu68fvvvBjyoUpAa9xIuxPB5DSOQmo3Vy
EKXYUaSKO5+53eH6KpfVL6+Q5h24d/pcynJ00AFObh1fsU5SqjmpS1HoYycd99pDjs/817oK81vd
KMUdnoL981RP1dv1H7CSwSFwZdLwUOGGaMsWPBp+sdrWvF3MY9pdo4FDLAMgsgPuWDfXl1rbOBoY
RFLjub5dgg5kKKny0Kk8K80x18ewm5KMSwGZeedBgQK1VYhdZlVzA96keYgAwUX2psZNg22BZp0U
NXzVA7M6T6ljPqf+JG882Uqe6HBUGeWCTqE7NZcE/2xRRuRqQjgBexeEFEdprzwYoh+fr7+/yxQY
uQjmF3h1QqtCGeb9Kv5oqpVQBvtkNJJ8G8eBhM9oaPES2/KGiUDh9Sq75/qil/sDuviMkZ+JETM1
4/2i5oTxeSJo6Km4JiHIiKkDA2QDULpQ9v/LUsxs2SHM8JZnAdOOypf7mjbXiFs9WpCaG+rGeMxi
P9w4dpcfjJYTUCVmopztC+Atpl5RSGJnn6oQgP0MSL8n6602ehCXG55VGAUgTwNYjy7L+3c3pYBr
4l63TkRyX94D2gxSVwsMCzsoCcN1xCxR6/74S3RA4NMtpRvNLfJ+TTluOA1YuCFoqs45FadA8biI
Jc9sq36j1r6MXsCWTfRFkQdCNnI5kmyaJmxx0TFO3WxZ4CIHE4Q3PQbtQF974My7YdBs/MXJ7HDX
BQW4Y+I31Bvn/G9DZdFw+YuQ4b5knzJue//MmWUViHnZ5qmv7EDysHIyHpjTGrrHbML5DCEh/gMl
0MCdEeR46c6kjdpr6j43cfoAqugyTrDKAxqwUnE0fdErO1EGcXIQdofJA4bOtb0LHLOsH/usVTsK
ijHIXwIJCsf9OE3Is8AvnM236KjidoAqTu8BT7BPYqpHRkBxor0BZunUjeh9uY/pc6C2RchxYLAs
YXdVIaYRHSzr1FZ5fBPi5nk7yXm38YIvPzPKI9Dr6KtAWrx4v44TidKRCKQF+s/P3VgnP7DlLEpX
U1tFw07TCs95hieCq9ZVccQnrvp2fVf/lfN6/4k18CkEcybgNBSWkAu5ieLaR9XvpPVWru7AnZj5
S5+UdXdr57RIPaDVTuallEifBXamDbZRMvbQMPej9keIpmy/ayUsqW4gtOEXJqPfWt1WcW9p+1Hq
MSlS8JPcokVffh6+CYNn+pDzHHh5PtLJkko2jU7TQpn2UaxkOIlhoHH95ayE6Hk3I/pE34tjP/+K
f26fHsdPp44c45TPjsttwpDALSN2+FSl6pZu0XyWFh9CQ6OPqEnbeKYVvF8sxn+lDWSIERI1sdc5
w/hdTL0VY7YSjo86SWrldaEl30VauylrsfI+NZ6QwYxMt4RX+n5xTRaBlpjg7CuLtl0wmonXjsbW
5bBCXgbbiWQafFkEH0C3v18GTZTGqqvOPqFW297Dx+PxRgzTnxpVQpOOumSUaKzJrVpRpXMoYL8k
VAVJLmk9RH85UDC3N6dXSFwA2+i8BpySIlYKF4GFNsNHZ8qxD6Gnn+7tJK7PZQu028M0NbqvmKUD
RE66+ocpyDjwlgrtTuwsbn95DxnPebOVFrUtvHG1Byejyqf8U6XCQ78HJ25tylG6xTTC+XCsmaXw
54YmAHRaYssoKzKf/xjbJ7tr0j3m1dqNBgzn4/cX4o/MQLhY6J6qiySncGTfDAaqiwhevje0VoLT
QI6vUjVu3V5ruwlGE6Ji8l99j0XzUqgptyiuluSHjbyjB27sQpL1je7e2un8d5XFA9HQiytdT3ht
ajSB2imzQzD44nOModDGUisJIlkoshozDJvMY/GF/D5KyyQI7VMnKz3WyyMGk8RuXC7pDd05FcN6
qPLWRoa4kuXAYOI4zhB3W12SmPypxX5MoXmph5jQGOnUH+Qer0gGCsO+xknp8Xq4W/tsjHUsbMTY
XxewwEyuB6H3vXVKeJcPE+7aHuAzeyO1WXuX8wiOyErqxj5+HwOcFMRQJBBkowPp/Cgw+Haw7KSv
gufZuWx66YSBlNjSFV/ZLFDs9JlqR1J6cWHYtPjSmkzilA5YfUSlFJwwecMrzgntjWx75bMRvRnE
UeRCP1tWE0R3cHq57KA2FebUnImhvkmaNDww5UnvoVRmG+C8lUkrIDkkgMHtc3Mw9H3/SgfMHQJ8
CP0T3d/gHn0t6zdASe0b/Snn8wD+cZcnLQFxSpxdombmUxUX/rCR+V/mMoB/kORG6cMENLG8v0hm
CxThiuBcmLTW8XyP+9spHgd0StAo+BqSUDl4VoVJ6DlqHpCkK3kZbQS5lXc/q9/gI0X2htrl4k1Y
YQaVGhD2qVXkaXQdWcpGUKDS+CeffEJqaIbFRvReubdp2ajofgEoQPZrsZ91AwHRcHAkPHSm6DSA
33gs8MrzRDTWN1FYDW7uhJMrqCiOHz6v8NpnVCb0F+3is/dBZpTORPPSsFrrsTfxUXNyJ904r3+D
2yIxQagNwSSq1TlLXFzaMUTSYHIqCceDQVZwWkeRSii4fbpJD8bABc4t/ydLVvIYw4vG1MoZo08y
ZqOvqjIZ0+csTGLfNUkOQ6omYxoeiigrMheIOdKypVKZiudIosWZJZAi5dC2iuXj1xTL+Ad1gUOj
E3P5aS8gs941cCvRK+lSpYfglOIPFpqjjZn6GPXJnUiZM7gC3LpxUwaB8hkmg9PfKKCrmW0EQntu
+sb/hk5P9NzWearuEqy5mz2jlLA9jvBgnyb0rzBY6mcH8JbaHaT6WOnYziazw7CI9OHFTODvewkS
fAO26Z3yCccJE7syI0ufRR5m5g7X1PyzIFvD4dEuyTRaX8KxyoiAlXr1kNXAMavWanaZcMrMa7Gh
M902UHCbM5gPPXPNCND9SK50btgNFbOcYsifjCLEsQkvBszD7Twd1Mc8RnIIyLiGYWqc2OM5pxj9
kxmt+qcLAHiXI+943wdd9hNRysRxB9rZjSczuP4F11j7XGdR9ouRpv+jq4P6zU7xXjjHXTx9gVuF
KZ7No9ZIb3T2HVRaiFyxJaUH7MKo+Xz6Q9hiIiqVQm2Lbf1LJllmuHH3rkTuOfsGgMXgeaaBvw9u
Y2c3mtJ1Enzz6Ns4qCbTgVqx97qeRxsX4NpS6EgjkkEeTpa0yCgqDI75GSQqcp4PT8ivFI85Llvn
CH/XjUti5a6dIY0qzR/IARd3LQO+2MdEzj61TExuEkw+H8YYw6zrEWIlHNozG8KYUX5Usot3Z2Is
hXG9ZZ9wLJG+8wGr2zBy5AimimZTMhV2IXbXl1x7MHAoIH9AVckkL4vPFTdBzICPAn1EdkOyhLhP
Vbir11dZ+1Lkfrw32oNzV+v9KnbYK1UEXvzUN8q0S0Q27PSufwNOlmxsv9XnIcLCWZ85udp87f1T
A+qmlJpmyPNY2FHf4D+JwWnpb83D15/n/1fRF88jQQTN0xwgGs3O1EtQvzgyOIq8Fg7szfVXt/ZA
3Fe0/WexG2QO3j8Q/vZ2gpkffSwFl/qGdtfvRrLiXx9ehft3tsObyWkX/RP8j+1UqkPnFDQi22td
MR6Uosg/forgEMpcSmDqSCkXry1G/iHD5M7BFSCyFSq03nducJXu242XtvJ9qJhoMs2SpbMcxfuX
1sqTn2VNzcyi7LrPSR8DFFA11NOYolfBRhKztpjOTgNfBabrgo+g+oL2S0thAxnD38GyB4XbiMHF
VWzLE24leXGAAuOPxojCotJ9/1yBmZO5qMxiUtofkoe/J/NxP7FjzR0LqWwBBAj7Vx7ihqdQdz9d
3yQr4QmFZD4dJQ6p0zJWhBoKVtlE3x3z6syVRglH0D4sdVi25fgZXZNg4zOuPS5oRGi4jIT4Z7H3
p5Reaww444QgRPIG7hfDW9H4045xX/ogpWAwYWTID42o0ce7/rBrXxWaBANShKbo+C/XRp0s6ubq
CnjvdG5NYZDqGLV1D/xDVzfi48ohh96l4XVCRYCm1mKxhgDiT1ZhgcoLzH2tOdmDnanpxiqXj4Qq
BVMTBhhzj3T5OoXWYa7YNP7JAe5wA7KhcbsmLD4N1qb/xwpnDUVj9McMWDoOjfHFEwEwVZhSh/4p
r2j07KjSx3A3t40i2hia/YWSou49jGPNfte0WTN4RYbruauXeo4trq6TH+6toTG3YLaXe2r+YTSJ
4WLAWVuKgMgoDJlNHs35yRQEB/qeyS8ERvUDDsRKicxe0+qeOgZ15KYFtqj769tqdfkZSMVkgmC7
PEODXWC4ISv+Keo6I/MwzB4F8kagP10paIpb0cvaN3CRabRve5TNPpxh6DJpHo0RNLsJV4sAUtSY
YuK14SMMDutHlxxnl8ul2Oe+oz1nQbI1qlupdblQqKtt1GOod5flVl1XFZPVwj/JGv7pQm9hlKJ2
YB7HDq/TTmnlvaHEuICUdv+IfzH2knpfPl9/6Wsbn4ILBAkNU+ti/oTTgmgap5ZO4dBr3ugMkGfT
Nt+ruWVsnLHLkzxfoLRMiRkzlX3xgq2kMYOiL6STOmBRocfU05aaaf/DLmJGjU4aF88sVf7+HrCm
tivz3J7fajweZCXFxrHN4/2QICXVYZ2yS5Ne20UWIo7XX+X8N7+vLrm/cYmYxTRBTC2bXGEHMc+f
dP+E7q/pVaam3wddlXu2LOWfJCYQW7frilq2DvN7PquseTntxflNx+irdU4T8JC5bssS9ScKYUH1
bIjJzA551uXfrLbVvjQi11PPwtHe8nLfjgr8qYv6j4C696QVDd2d6y9jLcqBhwRUPetagOSeT/s/
2aaR2FMq1yWQjNRIsoPok+RFNmMVsVbU+b71o6yUB+jj+U9ZcgLdRRo/f9IiS613fWfFk1dJpZJs
bMHLzg4QVNIRTp0x95kWP6pJZjWU2rJOcSQ/j112VyBDfoycxjiPgZLuSQ9+47E97YK0Sr9ffyOX
3ULeA/+jhkEw4sIP0MzVUDMzuoWBYt53ebJLwtoDiJQ+pEUI7A21zZvrK66cbdBB+N5ybdpMQ7T3
nyAIRCJpVeWcHD8EAO7IYh+mivy7VMaPoxvo7JJUcp2haswN8n6prhzhezE5PUVWpnqaVHc7KF/t
xudbfSCYJvOkEd2tZeKRRBpJKi2YEzA9zEwp/KgwoBq+TL1GsfHxt2dAc+evYVJIWv7+kdCgUnV/
oIQOTECFYE/zHZI4Bj7P/lYNOG+7ReQAjE3A4t5jgLkcm8gFrHVb6pxTZhhddNMKKGSuP2CN4WI6
NRSebEYg0VVhBy8ylo9bh3UlcrE+aRY1Af9aAnzofdikWMQR2ZamnQ0xYD9pbbUrLJF6kNa29L1X
bgKA4DywxcAWOssiRsM/VZVxLua7xujvKYZ0VPWjrZnn2lPRbIGkRULOBbe4b0YhMQegMDkFo2NG
ZyNQipcs0gjDcmn53R6xoY9j3YnCNsNcJAlWkBU9lpKNGlDFWb32nyo39V2ZTf49nbh0i9q5dhbQ
l0URhsYLhiaLdzhKWef07NHTUMo98q7oHdf0JD0ZceON7uzKUkwHUe1mvD/rgi6WkicQMNpoaqfQ
AkW/n3omH7TMDOlPGTZJtr9+7tZuDlqz0KzmwIW6xmK5pFKmfkK56ASys/rTZxpiYOCO5cSNU2rk
4zgVxfCs1f2E2n5QIxAjHNjTuyRRa7qwDWzW/SCXcrpxv6/sWhtgDC0o9hLdmkWMQwClSrIACn+q
S/W3SQ6+DUYuPV9/+pVFnLmso3xDnOpiUiaHvqbg12yelFINPIVO4UkaQfdfX+XyaMwNLdA44Ni5
n5epZ+NXSqfPwMXOLsonyeycEc+uyAT8MsWv0RjoG8H0MsKx4KyhSiPFQPticRYTlC6tRkFvDx6f
/9SaenYYIqd8KYAGudMYiu9wjXLPiY1mo+m/+qjzhU8PD2j2Mow3it9qsSwsQO7DeAQ1VjJM0kxP
hXDLJFL7uCoC6u0GQ07uDQbhF1EncUwm/BWwXF8Mx2LwlZta9NaHr3bkfuZmlIogMTngYi92KkKb
9IisE+RleF6yFtzl9fTLUUXx8feHaimNonnXM3FfXIO61YlE7UFkopqtPqidAyy6bdCdrSXlMMmR
sdGlvEyTmDRCpEE3j4kxirvvr93aEnFowrwCQoD4eWxG9X5AacITkj+cpVgfPYR7PuparoMbmlnZ
JrcR1/By4gcww1GnpmSmWjvmLiqwB2FDlftZAf7L9aN3ecBBLQJfmCdsDnXKogsL2Kdj/cG/Gcwo
fBJNX5/sUum3bLUuY/a8DFcsimu8xCUreNRaNC7h9t0Uti6VnqQoxQ5KIh68sppsjQBWF6PvBYR2
PuFLjWQkknVCY+bfjLKZHpuuxI/JrPybUKm2kN5/557vciVkKxnrk5PQLDcu6GsKZmd2ZtbhWRpt
cJkh8hzWXu4SZJDqUW/fxqzsh12B8rrpynWKFlFntPlrPjlxvg8sI0fBfxiqb7lRZP/1OU2nQzd1
Y0GnIS1+hawLV6zqK9/Tjc5KvXiqwDsPmi1Zn7SAb6a6QYBfrZtOsW4hdBR1qVfkBQq7mYo62m7q
ksDfcZmO37TKr/7rxyQGTwiwq0NBCkAHkX1E23hmtHrEegu7xGRks+Wd1Qqv7P3qkyFNtLiyKQjx
qpy07NuU94hkTXUu/kxxUN+AKzKUXZg7Ck7tfZdC+JCn5HmYbGgwH9yw8wufTXSYzNJpXNZMMBCz
3McB6ewPTbBj1JOfchWAw/VVLrYQIFtOIGeQiguw6CLMyKGEREE7SKcGTNgXXS61XTop3UPoc6df
X+riBP5d6q9aBCtdwJXtEBkIwwCdYdVNtNdErd5OebYFIlhdhXuAftLcFljm9FPadSb6HjTT+tQ5
oiIp7XP4axvPcnG7IdeCfMms8wnR4qLrXU5OHQvb8E8MF9W9b7Wpp0hq9N13uvis10O05W2w8p3o
cqObOwPfuNAXFw+jsMac8Cg+Y+yNZG0jW0cfLJ4bhmKrKroEdPJwWM0zpWCKOWvfv78KCmVUK2CZ
0mkK/eoLlaXW7uZm2p3SxpNwaW4IsYvSLu2hOk49RyU02zOWgcFzrMbDs5oP8stgaG2II90gdW5R
qLG95+Dmvxg911ujr5VPTlRCZ2WOt3yOxbtRJjMeWqhsJyvL4ye57qKfkCvlDdkgbe0TsATTDsag
wHMWN6QSJFJamQ7EKluKGMKHQe9wJ2uUGGMNV+4mEYM9uY0fIdE64nol3QQM7fEIV1r7NYscLXzS
8kASKL4L4ztOQDCmQqSitJskT+rRZf7YWvteJnjeChR7Es8IjTp8UvwhMRCLycwYGVm1NY5SFEmN
B+sgec0HXYxeIwzwiihj5kQ4FAa1vWF1VXUINcMvaHXLYC3AGU1/6AJXcN98X91yiF77CqSaKv+n
LkJp+v2ukYxYMXAvoI8b6yHBthrPml9BKL0eRda+wgyrRj0IsfOLKCIatTfyLvdPlS7lb52hhfel
kg66ayJg/2HMFycBgNl8taLF6SxLIkUg8kF73j+lsUigHU6qa6hpdgeSTuyvP9dFpj4vBRWGThU9
w4upN0Lqna/5TCfGaNC93kT3IUtSez/Kk7hraGwdpRwrnWowzf+ur3zRnGPlWYCO4EID96I/LELE
KiW7d06VA0TRLcfEuIky2gJoN1aeZCPJqJop8LrMmPag8IuNzHNt44CWoHBHFIqQs9g4vTLJXKeN
czJyPzz3oTl5qAFkh+tPufZ+QTDING2RHoAh9357opc5CcOXnJNu1Ujc4UcjjqkRpj9mLt+NJPWv
dW81HqC8D3cMeL9MnObriCkHueH7laUC8BZO2/7J6CftWNaafBxAOYEuLvOPdgzI3znLnAxmafRe
5lf9T/O30QUKf/N+9e06uctVOb/Nq8461KXYqixXvhpbFUTILGZ82aYb5xYdmivBGUXx5mulBTPj
MxMb8n0rXw1a1VyXMF6mVli8O7OAzTHoCNBpwk7+BKroj7mAYbsv6975OSmZRlwz8vCYJaW/sWPW
nnAm6vyF686Tovcv00ok226Zgp3LojOO8O+1fifrMK5213fm/AzvM2uAzvQCKNCZSdGrfr+O005J
ztggOE+w+/bgzG+mTOydqB1u8DTZ8tVeeaMzVQ2aKK0OdvPijY7aGOlqGETnUCurfZpazqHsRhNT
HTP+olVqdVLtrP7ewhHa2JwXFebMQ4KhwvEjzDH0e/+cQ1I4iFDW0Tk1wfgNijCObZomn2HMarfp
VP+BH+9vNFz+RujFywXMiQAXJhUMppYRfMxMYIZWmp6hJpT+nt6yhISQXQSNa/V2N+zbpsjiQxvF
hXbjD0ojzhmINmBrIgy+pfj5Du6IStwbTH7VcIUe5eWetj/OIarTGW7aFE3raoJt6ja6FBwVaTA1
t3ZqwyaMGfKnIdSU9FwLsy3PTVj7rVtYLabpEeqXv+1shEsgOdFJlF2tumXhRA9ga4PvJr673/1A
7v9EgYxNV1CB9XLD1lHfwFukP3LMCoK9iRhQ+GAY+PG2iaE/M6CdHiw2LGT9STZHD63l6vP1/br6
HTn31LcgVi/6u5WTK12follAj5y5VzYpreJmqtMbbpMFpXnsR8zbvAFOsLZxJFeuKopqFsY3lR7F
X3bIP/ENvZYIKfMsPMdWl7bHVCQBOMYm0I3nImnqezZ8/0sCL/2JtLhT79B2Za51/fEv+6Ts4797
as7HCU6L+ypStLTrtSg6j3HSJk+pwbUNnpGJPUQSwpLboag6eRLuyb9gqA+PA35F8g6ObxN6SmWJ
l0losbRRkVyOtflZqBuCu0f6D4rMIlyZQ+8HTUuoLPKmEXsWakpPVCXMloEhpOI6mRIZR0URZes1
Y2WkrtGYeu7aqa5sVJVr3wlIMYJSGpOcC6SK3gGYoB0QnFVYeLt5zLmPy9F/SFMwVn5m4s8q5fku
GiAcJgyN365/ovlRl4cewCJzP/QeLwsYfxRFXztZcM71unJtaTTufJLqjXOwkokiMI6RCSg1NuVy
rj7aVIAQrVgloNIE9oQmCqsc+mraCp3rS83DU0a7oLUXyQtlaGP5TsIVkajOvu0G/UmLlX6HhkW1
kYeuL0WznceCg7usn8ugI4uJg+AcZ32Ls5Ws77J8mtxOdFtT4dUtSzmL4xYWmDPY6P2NUPdpmBfY
H57SPDFv0Z3J95KvGZ81KW8ehqhAIUzOU09GIfTQDgpML81Pv17fK6vHGcT/TKGcGYHLarfCWSwK
FRKZThmtH4w5I3Lgqi4/NXIao2SCZWx2HBI9BNOdEN7u8dMopl0RaP2PQlckx1XNXNsypF4Lsuzg
2ZgCp6ULeKqcZJNFFAnO3G3iF1LsA1D2NJC/WH7b3CKpCaNW7TGCu/42/vYnF0cH0SgqEfJxvMh1
7f0nwXNSMEGUojNTFzToK4xTfhXg0l+LYZR/5GpXPYvRSvNnNRYFyiWV3MkubL8YfZ20pih12tZ6
RgEn/jIho5u6mTVJr3gDitzLp075rJXOGLpRXlXClbVe0j1UbJRuZ5vhSFdBKuuDKHQVzrfDxVr1
ZQMbr4utFzwRUuOswf3Daiqs8a0Np7D5yfgiT28zTA9/Y/krqPxTq9zjCPcXqo7MjYcCUAhsfUzj
53isqt9SHBW9V8ADACCP3gnaSFkYa/skL/yGyDgWr42tFIqLgH2FLlusZY+UhlLxvbGN4haAaKO9
BNOQ7DO9mZrbqhnitypMjf+iIOx/b3yQy1D27nssjkgZjPaYaOzO3kheVRFZ+7G2Ki/Xk+nmwytB
ugeyDouTAecyxnQjhVNPHnQedUBvhsC3K++FtcujwXi8vtT8oxebbJ5rzF6ZjIesZZmSNxUCzFIb
nUXhFLfthDKCWdTF7voqK5EM9U9qIeZeCFgvL0QLECyWA0N8piXefdP9JHrIHT865LjnbKSZl9qk
ACVJMkG2ACbgT4sATXcWPV8jiM+95FSvTS9PP0eYhV9ltF9eurLtP/V1mb0qlYjKm0gOe3yWeq0r
971u+z+vP/dK6ODe5c1S1iOtsZwchQYIY1GRn4B9qx/sdkKDCGuWAxNfa28UsfrdMVJz45OuFDG2
TTuGqAFC9ULQo3ZSKa8KJTxXaG3tISNA7kAA+SHo6tbDwyT48j885DyIo025whVDmKubAp7yHEcR
PaZZrfwlUHKLP6aR/4Pp/zC5Ol0obSNCru1dG/lKZiCARi4QN8RCpJ2Y2Z5Dyt3I1XJ7wo46tJ+v
P98lxowdRb0y49INzGeW9/CIL3lrqWN4rkMfijIAQfFZ1lNEu1tfR/asDNJHCQ7mW5X7w6kRZYrU
WoM7677P+sprWzlWDtUkqo0PvXaqZm4iRAY2+8WcMFChStRdSPavKslDL1n9sfdt5y6Zkq1Z2sqr
ngX3KBbJQ+bu1Pu7KA2FmRdlFZ7VUMg/rVrVDu0EC/L6m145Lg4Cs/AYCBZ4hi2OLibWlTM5enCu
VC6cQZt2Ued7oxyPnp9AuepQsPh4ZALOwTVLy48W+zLU9kOO6maLlWlupOlONwP5aCoM5E2EXDai
+sq5BFuL8DyeC6y4bC4gJhZLctpH53JspFsR293DFMXS6KVk/e0hlwq12zghKx0GisJZoHhG/zBU
fv/ZShC9SqBwQmQtre8rMu+XxrLHW2RF5XMYhd2tYTa2xIQvlrr99Y+5sjvnQ8M8az46F/N5oU6m
lckmbcRSy466Ff0QlVQ8qlX13/WF1vYmrhJwU0CvAwVY7M0xAWUk5uNZoDX8CbjQqwzcYKOMWluE
pB+0MuIedBEXb9LHFVGbaESclQafnQEF0XAfanq9RQNdOwJcBjMABhTaxSaRDCWPwpaH6VrxUtGG
PjK7tg56m0Y1REa59KIabvXGPln7VtSqIMWYO17isM0cJRac+ogkku4/1mWfebaCL4xZjFsmzn+j
5SLjmPnvtPKgYRFYFzU7jA2tCcwyPUPiHfyD2jVV/AmZ/O5PrRsoP0IfQaFtaAN9p9FvtFxmGO1j
idoE4Nkp/BHHAjVJK/LL1wao0JscBN1LnrZoLma5UVZu75TWVjJ++fkN5jJzNoFcMbAM9f1B4gjp
zZiN6bnUbKyIOl/ZozVcbjQO1laZ52by3CG7nNvYTkeyawV0yPo82sXoouzHKik/fDDZxhpdGz41
RO6LoNCFQ9i2FZKMk5ke2PDpsa6V8pTUsC0+ejQZ1kAnmYfADG0uCrrajtWm7+OzJYGlL9Om3NdF
tiUgdXlm/o+z82q209ja9S+iihxugZlYQdm2fENZkjc5QxN+/fegc3G0mNSk5Itd3mWp3JOmGT3C
G+BO0QHic1Fotm+ngcXcD0XUp2kg9+i/umrfLL2HPob1LuyZzLpqPSntSQA5OYJi/KzB3h5mJlKk
BeucCJLkdhZsUkyhLJkUAfggbU1EOtX2hDq0k19jCxK7qbLozkiRFVXdhX6sabqSPMn/1Lk6fCmR
BxX+mA5QKrlNTYZNoiu+N0WvYCLVRGgaxmAComenSmLAr8DE/6UNOb0z0E81PUgR+jvdiZOPjWKi
l9KoTguSoiq0yV96Jcf2r+9t84RWqQakPI7U+cL7KmcvyReU241Q2DkM5k5vYWgrRe/Z7SrNkneF
nnhVLet/LFoFXVo4BiEnrWYKQD1vbcSEDP7147NyH4PYSoO8nd4ZSobb+QKwePCUmsr1WPbpJcfm
+6RWdeZVVuYcBPO9A7Ny7eH/gtW5E8ipwzkeJW1KggmBUxfEqvlNz1pwvpZoP8FJwaFt6n4bi8sl
yDyWGEsXDiXoTQgRQ69oTUaaDHJEuXYzhBe5crCEm1TJB87ZHHx7940/4CoUdCbFHZjmu45O1/Yo
HZVpoNiVkftJFuvf09YMlZUMmKEUyw10tmanHE8gXqzvatQgU/74nd7nH6vZBukOhml7wltpnEld
KMg/6rQMPRHO0Wd60flTN4/Fs9nLzU1X2wFZGX7/wdp754lykzEH236PKG8BYs3qyNplnjvein9c
NZR1VHHzo4bvXtxenc5M6hA68dutzqSGEqfgPIWICJ8mu6yvlVP0B3H7Pn9EXptkCtUTOkIoO729
g/JZW/huzSxQpcKr8qK4hPTfXblB2gXYxUEuruzsH55Da9HKI91LYURpnklGBYYmUgcVZYA5Mq8p
6LfPdlx24WmNBpNvRB28Y1vQzXHbJpOeRQGqqE2S3CslrAuv5ohsmBdCVH9K5ehILOUnrG4Tf+ks
rxMsIKBcnJs9mSIiHrpm3GURzgCXBfgLSBgmAtgy9ciDPyuoC8qnZqiHd1E46b0HzktUp2So888y
Foz/wwq4WJ5MOaluhir3q6x1q2NSnKTWyYRil/qySGwIiLlcV7ec/pcU4JOTC8+2Vz+oECGW6VSE
ZpeBzUxFd3CMd84WQCMUQay19ESf8u1bN+lkJPPAa1BQA/msF7rjauhIH2gwWquK03YjGa9i1gnT
AcTkZiMXLam5xwEaOXY7zUGCXrziVibzMaB5Utk+AehEc3tIGkP5YNSVLnlaxvjC7YyVyqYCyytQ
85rH0EstufwURouOqAeM9MmdBrmnpdvpA8KGwq5cFduD4uwMgBO9NCrz1oum2X6hHgHCOJu1vHiD
nCXfs14fGEUu5rdiWLSPRjWPmqsAkUtcuYuT9JSpk2360SAZnd/lULpOytCYqj8Kxrt0Wazpj6rV
Ct0T4xxdq8oYe7dIFPnvpk7Cf4s6NF8Vc8bFwQIU+zkZc+0bFHokEvvSqZ2nsES82a1pfIbnOVvE
13aJC8kliKO0kEdSOp6KAULtsxXRHXSrcZRa38FK+QsZlpSdF4zGbnOWyz/ssLRGV9Lb/lvRiJnv
F+xmhBYKqugunY1EeUn1ZvpDaXFeP9sQ4A3yglk7Knd3umNUMUC0eAqa7He37GzGOBGhBX5ruwlp
Znqlfqq3kRfJxfRu7RO+Ol1aMTHry5dC6ge/Z4biWdagHkSzn5X19sSBdloLKnBc9wD8SNWKbJzt
G6Ilmn5yIhHXfpN2Tfu6OFPDl6XGSfSUOc6YXoqe7ACFeylLrl06tYbb987oXIBphfNZ00Y06AsL
aZUMHWTDNWjN28+MTebhX1lpk95DKIm2d8Fx+SIPRpfjALvESMZHLfyeSRJy9bEebFGfqz4bvxW5
hT0AuudK9WLbi/NiLrOp+21stu9TQ0r/smsMXiFj6FnBX5s6fnlfzLMnddaYuhJqAl+TapGzc2HJ
PXDxOaEwWWK9GD9CKueDmRFGLwMxD1UwdsmArTABZvJzZ1beydqCXZzlcM4OgslO4kNxsUJ7+MxJ
DNYr5pehrWgQz1mmyrmpMi65jVo0jttTY/mjwhmQsq7xYzLdg1X3Dh3LIlABt5wB03Y8F1YrYLeV
7FuMPIGbmqA3xqyo/KQemGYNVe7ZRRd6fUc6Kqv1+ITqVnvRuvkIYruTj3A9U47wW2D63uFI0FhP
GX3wQ6CW+WOTLa+SOvUnZlHGaz/IE6r2hXU2jKNG8M5lqq7aFohByqsK6SaKW+AGHK1eD7vslOew
S2UvbRz9vEo1Xh7nXDvtSi4qZoZ0QnjVd62KqWTUquMDcLOzqf+AsA62v6kNBtvttIUZsFlky4c0
EUjuW43MJBNC2JB8HkZp+VtTEU9oEGeE7eRGSSiXv40wA/dPFrMyJKmk75o1E5Yr4yolYkttfsqS
Ygm0aSwOVtk75+vkjPgGSeQO58UfFMUMyR5vw1RiuAVw9vOcOe16ewxOMA2ZhSOzESdHmaCyk3Wv
zAZm7Qbo1zsEHcj80eqbWLpFYd5NJ62NVtHEwjHArvBHOgj9vkYX2hDzt8lIpn+JRf1Hzg3D1TKb
FUx7Y613TqYSGs2VbDNT/dCqxZ8zQDOGeVYqne2pZX6fUpN+PDg6u79+rWZJt4FUb+c0tJNHRY3g
p9cLkQocKTNtI807QAJKoT/PGjYWkD+jc10p8tMURmrrUhcbHnww/XXEK8XrJCG9c7RJOi/2IH+K
5m68gkWR/tL0brrEuXSk6bOTFiOYx41G7QwMdVv9D85idU4M5Jg4kt/SpYgvY60X/6bTlH1OCkk5
2KSdTxmCzKrERPfkvt0YZw2ckp71oE/l33MYJo1XiaF9H3HpHzEPdhejIW7hg40iw7Y93SPej3Gd
Kd3maUh9WlC4tKDTfEWKzTg/fvk7iSZcdULjitC6l3Ks0H9DJIbnYpA8ecqCfnM1G9pBVbr3tlaM
Myeax+G9vb2BeELSqbikRsiBntTNkp90WkSXiETIjyv1CGO3t4HcdnTBoaTt9FOhorTYg4S3qTAH
3yCzOkn4qLuoafx+E5XIvoqAMY1RsOLeNDb1MLSmPFofLZn7Z5ipMtLLNqZfuUgO4tvuUwHUpX23
8sTuoAH9yJh1yKSbXovkZZCc6UbXsvu7UGLLfXwsjpbavDDMZpR4ilI+L0RZzpZs01qDS/wlCpPf
Vrans861YPI/pqVgG96eDQsM4AjNN7ylWPLE7jBrrYfZy3idLILI48fauSFoi6CEsBbUzM/WSPhL
JiS1vZqCKYFvng3RqdOX9DUuROpbxvJ3M8T/6p0yHlzMOzv565L2JgcYy8XIJmNxboqZQA/D3W76
VKGdKkhOuyMIwd7z0S4As/IT7bxNuZoVYiPj93GrbbN8lXCoecqaTn8qzQ712TEauQQX66CvtveE
qz3G2nWhr7YFtPIvl74bQhuPVTkLzHig91ot6jkyxurgWO7EEbwwV2Ethlvo3G6O5Yx/q9L1pJSV
kHp/QZbRH7Ue4zw9STxKdfP0+LzsrbeKsq4YNowDtjNg2MHhIErUHbJBpOekH5cfY2d81fteDRJT
OAf1+M5OUp3R6WEMSrq65ZsnSlJKebtiTeIYTWID14oC450L0pJHfiO7S/Guft6f9zzaqUrgLcI2
CAi+47NWGvMrXR/z/WDDNXq8iTsALwMdNAS7UOJgpL6dBxhmjuuZGa7qo45ynuZC8uqp1P0JXMZF
UqyZQmSBWAtB7bXV6v6PYsxKT1Vq6SmK6Hg//jl7T87Y1wS3wFm6m0RpDetXjgq5CtXT0wwB7kpO
J50iOrUHqJSdzxH9GU7Oeu1x/alvw41oRThaAm4fXmjzc91V0VVJJPncLlF+ajvj/SRV6QH4ZP0E
NgU2qADuIcb19E9/tnx+CXFyV+QI28/SLe3K6OTMZfaBWUR7oFe8u4m/rLJ5slouKhP/B+kmzDSh
HsfW0k2dJnHRhQa89PiN7VWS4PPhvvK2VjfvzRUxhPmi99i/3aB5WP9gim7cRqQofBHCECAVdbT3
DY5tT304OX8oTaZbXrJoQMma8LdZ7lQXEC7WaQVlxl0trbUU76lGalbPch70ppUHTuQcmUrsbi8S
d6t8DdT9bcUqyakVpUUdBZ1mTIGdA6Kxjbh/dZziPwzr2FMoAaRJK196s7cjiMK0aQDR2lMMBFN1
ymsuik+P3+Duh7CqvtF+oDG/vSIQInBaOwQaHeLC4c7WjBuImeE0mCKDK/Kk84YsPrDi2tvDn4Eb
+A7X01YnBHCSMlkI5Ab6HHX0BtUKc1h2MwshDT9+vN2lVlEJ4hv/2BYjFeEzR78M/WgYeN48Z5ht
dHJxC5FvO8jX19ex/bwBdSDSDYHkHtjNBK2t5IZaDYHW/DIMtozkypCdEVFN/WIY068UYMaXPpr+
Q0sacKJJ8gmSZWVzvA1m44SADmLRRPG4di4Vklu+lQzzwQBiL3xRYNEuIZ1eZ2dvV0GhXxkNm08d
4DFaIK0k3zJVzQ7uAGXvQFI4rkoEuG3B+nu7jDUojFsdJMuk1lgiF4mqBhRtL2bFNbGoaq+htWj/
MiBjkNouylT7bTeL9lLki7H2rSZRu0wCese3HAs47Xo2YrfKl+KHXC5td6K9qR6NgvaO2SqiTF1D
J4UU9u2PVtUlnjBkk26lkOdgsdv8u1Oq2sm0JuU/fLAW0H2meIgS3qEJ0clqR7nOaWhUhe2vMCo3
MeXhUvelOGfZXLpFVaUHXLO9l/LT2Q/tNrr09uaEgWx04lYGbiaFo0D7UcECEyOIU2ZIH0x7hq4A
Jes/fLorGd6kPKVJt+1MOSo8GhXP8sBSIv1TVrWJhxJ3+322lq+Pg8TOl+v8bHqzClXp9mQX6aLU
XQrMTSpRSmKcoLdPWhIpr3jfOdhLGlHxyez1erkALT0qfHY+K2pTAjydSDo92whlpfhb4QAbBcYE
+NZVWhnMJgq48sF27q5DD4xO2Ioz2XYu9Co046YzYMm3WT26whit84ht+7ff38vVARLsnkx+td3L
uEBJYtEFTUyUkgKGzYhazYBBmfeGAbLzvedE0ASx/Dgq9/cekNYi+awDzu2uNaMy7DK7kDZrOxTi
IwOtBrpJe3Qp72U81MPolyNAY/ENbsJgiC+KNTdQVuN4lWRdkqazfcgKq8ZuPS+0Mceytk5F6hSh
CzVlnOjexiPDkkUbLE9rS60+SGb3nnwl0oJhAK1518yu7Cky0gr2faHL82tH9wFGwHSUne8+OQUe
xcIKBuX53wY5I0cgsYascoMdoVwnOtMBtmiVH5lQPLRcUsGDFtEr6JvJdeJB3OTeafxhtJuDbsvu
L1ln79gmADG8o9mNxiAJPlr7lksomfhFDIQBXriRNH5pzpZ5RYJoQMRRbnCcVilUTjUiLe1ZA2pg
u5lkjunBT9q5ABzQ9EBX1lr0TpHEAFrZzkYW3rI5yc8tKJ1nLZ2U8woe/A9vG0zaqnYBgP9OF7hY
qhBxsYRzbsnxyeib9CRNzREBaae+RjoRPWXSCYQNtzfaNJeh1jX4UpgZCKq4qaOrkJUMCFAb+vWS
fn8cNvb2D+QbW6fSrb9j6DkU01Verc68JhR/uUUaoi4FDjIiy3//LlutGleY0Uou3nYO6E80aFNF
EiJmSXjptC6VXN1s62fRLYZGJhormpsZ8fLH40fcuUNJs4mKpCYoLW1xlhVi6j0GuZRK+DBc2kFq
A9uao6cwtbG+QIIgmDrtKDHRdnAEDoQSAgMhn3Jrc3PHNfR2jETJ72up1E9JjfiSl8RosTD/KCnH
IHIOwYCnt+amWtx+H1obqy6rASQHFTPkopczXfIhoVjztYeqkbkDLOjKa9p2Hk52nI8f5sWRwJ60
GUhRJRmm1MWKI/2H9uLEZL1YiuTcI3/0F+6bWeTB922/yj3Mk/edIwQuc4Cgrmnd2pYnCGHRQUq5
d70TstCdRcwSBNImbllSXCdNXdNyluIKUfnJyp6buXbOjZXSeS7irrrFTuYw/6mTy+OXvheagdDb
8PMJz3cKq7kBibxUGkS8VTU5DY3WX4okPEIR7H2sjkYvBGzVutR69H7pLFQF83V55OqTmjS/GnIr
g1PF9DmsDSxOKi076Cv+RFdvah0u2f+/4OZUtTWuiRAPUD21KpP+eld4q0D3u2gCIMj/c1x9xhgp
B/DmqiE6X1bCpOTx1u4+NC1AohT9RorXtw+Nszg6KvDSCBl1826SnPacLJHqSY1muJFTHU1K70MU
/B2GCeSjNpKBPyeNv2yy1HSpiNGMwb9EYCAtdJR/YCWczDA/KoLuQ8WbpdTNo1UpACMnXWWbbav8
thTL6DmoKXnM7rTXjjk1e1wcSQWtHfa375SHWqWbGdmtFhabd9qQYTPd5J1Oqcp+hg54SEAoJzsJ
c+HmZld9yCK6f47UYUCVm7/te7wyhkGUKnyikMe3hV/WGfYyqUMcaFoRv4unpXy2h6Zebing1vDg
BO+9TL4T5A/Ql72XwupEN6oSTvZBFkX5qxZ2PW4q4fQ+r/r04L7eW4qqEMXen+SLbatx0qNZT9sc
cKvp1H6f2pgMIVVw6jLUrx9/EntL0f/CqsyGcXZHb5PbspajHmZsMifS06xI+Y9OE71vzdr0+fFS
918fPTB6DaRgq/Ddtm+UD4U0c+0Asab2lDpuC0Mbo3MWjplPk2Q5PV5uJ+VjvdV+bTVBI/dbf88v
X1/bpXMSjWjmIpVofxZtGbrTEoJGlgrlJIZhBoFmamccGWYfo6vsucbGypsyRTtog9zfJrRaYB7Q
CQFgjjvK2x9i5mMsasEPCcc+fe9UhuNpJrUpsgWWp0+z4SaNBPa7FMaBocdOt/7t0utl88seIHKU
G2KYs6BZZLkDqdPVvXGSjSx7WWw0+ty6XRLh0nqGQFworRYMmArUwZCH8rnjYu7ZvUY7Chw7twFW
NGheIH7IJ3wnaTANDLEE9XmglthGlGVnXnppSc6pmCj3irx+0kSX+r0QNi+tjS9pNcr/4eiv6os4
5FHj3tXwna5gV8EZCbLesLywbOWvyjD0nom72cF72Dv69HpWd2zasneQEiFHDS0kiFRZvfyJlEIp
ezZqNL7U1dankk7CQQDZ3V8SGJJVZKfxeN1cB1qso1VhSHEQpkN+VmOFDlcyF5o7KKHpV1qon4yW
uFWpSvzOaOjZYkHUHvQP9p6aTGbF9JK/UmO/PXzo1NtlF8GWU5rU/ltue/OdmLPyjKxG96STwR0J
jO0uyP5i0Ak+6I7KYSlpGuYOcVOxOVpGIecfZyktnqxRij/kaEMfpGp7ly6FDnILKDwQQTcRpoqH
TKsxug2KAaUKaxxxGSwnjOrKIZ0pbUXot6mufXwc2HafEnTHiv/82eZ/u61xROafCjSHWkdMX6c6
7t1SitPX0QgZ1kbJUZd675ZnVPOTGwO1aXvLqk1byH1px4HVmLjvjUjFKIX4OpuhgSZ/sWAcGGfe
TLXslvn84/HD7p1kVJyQlIdZQjzf9vQMUdGmd7CxDJlT4S4YKYhcKgpqQxepN5dzgW1WoLaqdcYo
YHyhXaZ9LMUSWwfl+hopN7mOQj8Wdh2iYIg/b9612RhTnE9DFOTMs90cgYVP9SjJB0nG7ipUmcC4
NT6aLXrLZoft3GZWNCeN9oPO3JcGScI/D/Z050KiTsc5izE/fcTtudXoezTDapEjl9JiuLSJaCMm
S9K/DHKNj/NMhyCQ7dj6iy83z8C+IprqlgJ0qZsPYH5dKQ6X1p0dDqOLbegQeYuJ5zhuEI3R+0Mp
Vm/JKsuko0t9vSu3r2Ft1RFE94y/cvJsJykUSnFTbxxPGuPlOZ3izr4kQ6LL15QcpyL1VPu/okIW
hm/Zk/ykhFn9T9QP4bNZ5XbhkwtUv20/sNqfk0Uh+A6w7K6NOcLDyEtDAlQmReN5anrtHIOl/6Hm
lfxhKpcjIby9o0LmQkMRnYSV1/02DHBULEkg8hyo8NIDQw0RHxrg0L5/fFh2+HFo85NAgVKiWryb
h6H3I8V0waKgyNPcdiHJxf/Eoal/6Ra14SQUIWqGUJOif9TBUqYXadaKK5pFrfAW2K/dqzZXmXVS
i7Umgd45fY0tE4RAbauSfbWM3G4RFRLzX6D8rW+tSHv5okx88b5ppw3CB0tRfKrsEENRl5mO3V9H
FMWcUzVU+L0Z0FBtd8F8YjyPExIN17m358Wd9ap6At3nRO4olOxTOdeq+SLH6VDThh2i9qKClfjb
4j+S/a+P4acDrW0j69TVpEgn+DJN9OlgJ3eOLvmvihcjsLm7SGapS1Ytcw9DV561APS2+Tp2XXl9
vMrOncTckIBJtKI5to1TwkkqBACYu9RpJT+19dg8mWXSBfmSFa+wD784Vaj89XjNnSKCsohQAi6E
ceJ2wt2LulOLiqOPzkLtTYVe3BpmwD4MkuQgAOxcfkAHIB0zS0cyeBu6uPTTvFkADc1N9b12bME7
zeZPmH0478LIKYeDJHFnPXg79AzWC5Ch9xpKf0mg59COAJUUQARCbYZAuUIGzk0u0bCKJK2dPOiW
cvrl8X7uLcpQYk2ZKDjvZoO49ObNPIjw1ieSclpG9ZsVL51rzjXSjPVyZAmx8/rgb7CXMEcJrNsu
fWMlHQQl5hNDW43k29Eavfnbhu5ViZYevMGduAWYk84t9+TP3PDtjka6Vkdys+I/qgaFCBlTPDCD
2sFFurOFSHaCg0VdZAVzbxNgHRJ2bTJebWWGKOdGpTvxyRydGAi00y7VqW6ryPQfv7edjfyJEKLW
pF0LNuLto2EYa3SoCUq3ZtQbNA8X6ZzVKeNBit2DXdxZirkKUIiVC8GAZfN8eTenMaJlAFYaUZ0t
ytcXUWtx4TX5YeBSd17ZmuZSvKziYnf9byigpqQuWh5Y6C6XJxEq0DHNRTaEaxiiNd2EMvJ7O1jJ
30lRDIWrK2LKoGnl+r9ZljYvRNx68bUW5vKpzlQ0nqcots/6bCt/wOWxTS92atWBeDXAEZLGvvum
CFX+odmRiWFKlY6fbNy0jtzJ956LJEuls09L567Vqk8DHYJJyoI6cVrE7ufaD7ESOYjIe6v87K3Q
9cB6dft56dxExhRRgxv6kl/rEYkbR5uPemF7q4BqhBVGgkr6sd4LvwaqSIkSWxN5ABKwf07gZXld
1R+ZKx6tsgmHQ8Myo9rlQWIAJdAmMz6rZiP/h8O9hqOVd0CKs71PgOfDZIdcEtSFLHmjRr+I+Vt1
1gGnHsSJ9Qe/zSfBChAkEMP9f+JWb7cN1MjUdUuaBUoYJa1HNdGeQrOwPwrFLCJfGw3rjPLvVbOy
+KBIv/+EyfJpm/7sXGK3svmEHfJCU570LFhKvcTYKZFdTRdzEEvDfFC87D0lqEUGWNYKtN3iwmLE
50qq7jzQYkhul7hLu+HcWpMdeXkJgf67agn0CvRCC4N+miHgPg6Mu+szZ4b0TCYJee3tLidtNjKJ
Zpf72iif9GWMXumfyq7dGfG1iKf0FRqbfIZR1h2svLvJiFqB6adouON196rVJ+DEWXmRlcXDI97+
ZsD4jFxbrY/O7f3XgSoQnx8GMyx5lweVY50PHUr+QQIZG4/5OX6GmTdcHm/mfYYHYwAIEnELfv+d
d0iqlSNz3hLCNJJ6Jep9k1H46BB0lSvChtjaxH34YtJ4ORoa7bRUV7ICeiCo15Fcbs9RK0fl0GlZ
EVRIUHwJq3Z6yfPUlE8FamHf494QH/qutHwU9oenTJOizMvKvMpd08ZV7D+8Wtp2sKrB0NyT6SMQ
1SmaGjm9zfpzExfWLTZi1Yd1HH/+/R0HLLGiRNc8cCv7BMpY7QczLgKQ6Tnawo78YYay7jp53X1u
naE8W6AgD4bOO50PBHZQfloHAcgIbuNDJxp6t0VUBKWo6vNsRmhMKMb0fqTT7A+W+mNuBueStT2i
jHlXnuh5HM2C9w40b5qTRt9krVs23600hugVWFnQ0iC/DI2teSm43oNwv/ukoBKAkoJEuZ84S7od
KXJoZMHktPkHjE6F48rq5KRurtTxijIf5+eqj+KTbSZF5Za1OX5ZcDA8AiffZ40roHW1sQdwbd9F
i1AdoatjcxfgqZItbq1Z47c6g/aJdOYUnUol+y8fM9MzgrICFPqOBtQOaAkP5AUrhRj3HJvL9Wns
GPp72RiajTtkici8VhWtcfD57L3bX1de//yXhIH2N75GXZoHdiUtr/rYmAHmxe1B53t3FapdWhTM
6UA/v11lokEaFU3Iq+0cowwgAYbonCbR4PiPv9HdVwfoBJEnwH93or6xPFJtOFxxoa42Z0P7gRLV
N4y+VK90kG5+vNhOCCYaEAfpwa6lofr2qYZeniIr09IgG1U1/cycJPtTxTFDfZeZVnjBCKG6yfIw
XR8vu/OMUPsYaREX4AVvWz69PutMqQ0037sBBLRYqA68MKUFlqhZ96SWgzjo/tz3fhEvRRgSBVu0
A+8E34F1ijpp6TWb5Uh33R2bUW2ebamXQMXalfi4yKrQzk2Z5PH/OhSp+nMxRr3++fcfHLDsKlxI
e//u5aKopGYsnQQ2gOgXKK2VX6utACZXRc+xNRyJQu3MzXhugPToUcN3v+MKCQIioxGUZ2xtwCQr
DmtfJLP+3NpLf2ktE+uQOENyaVY7D6+c1sMK9ymTIuUraZ04eO17p229d0FXreCt7a2LSPug6zR2
girO6Gjmgy4VZ6Nz5j+a1k58MejdzamV6PelB8E7w5cCv7ACrba9jwgVtzArmFpFUVj4+lLmfmuf
lQK4fyKeRe+811KrPLj2dgIGSSqGNGtv4H4gDVAIBINwGJXJIfItdW+9Okt1xAXbSQtZBRXAVUJh
Vc17+wHHjlo4FEoInhpS4kHOaM+LMof+XOBZ+/js7i0FUW89RSs2edvSLwG0VNaCiJOzjPCfmr7F
9SnrnRA1Z4GD5OPV9kIEFCUINjT4V0T72wdrJFjGXSylQSFPOLUloFt6AARXZ0m+LeCqfj/qUp/R
HgOMRHdgm6NE6VLpSaumgdoVzY0xt+2Xo9bdKBGzUxoa3UHuu7eZNOHWdjQV+x0irkREZFAl1hNj
FwfxGC6nHlUdv0Je6PR4J3eXWpGZTOx3KCe5Ms1Sgkx6IBUkJfVSqqds6pQ/e3yYDnbx/sxDKFPX
3joqn0S5zWnsushx0nrKAlTpyS+pPE9qDx3y8QPtpFkso2Mvww2y0zMCgm9y8FWWQWDYw2Y2u6zl
zKl2Ihtav2a/Rz6suVhImrqSMum+qbftwc15f6Gsv8HC8YvKHtW9TUY5pT1SQjMZpWEMHBii+HUS
0vyc8r69sXYmwyWeVy6uX2jrzOkRF3r977+t91kfrUHUaTmxd+1xuY9MFAZt8hG1a1PXNNunzO7a
U8R8zxtA/riiXuYPvZUlB1/m7kvmw6SFhnc75/Htl9kr3YDMesHuF3F/WpBNv3Slrv32qf3ZGGda
ugJNYHu8XQU4aZk0GUJWUyyFXsXf8sZWsfyoa6WDwLa3lQoSl8xDyVzvwN0rj15y+pqlwr66jpbV
n3tjql1LXhx4U5N8BkU5no2+M444WjsCKTwmdbZKVQbjZ1uRdY3eKxJtjKARpfVhqvT0eyEM0L/r
JEJcaE1izpHHUvLC5K1urk5vJScugsE3py753C0xWBPEHX+7pcPPYuwC4IjU+g7nEWlClJJmkBdG
ZjOD3ErDjwuykJ0vtS2g4ccf9N6JglUAfBwdBgiGmxM1RXVuYRedBiHi2ZqLPpb9ubH77vclAHkq
PlYAsSvJanumEovB+5JUKVX/0IpziqTjFxtxYIFehz09VX1BbQ85OY9QJNTCgwpCVXY+WZSH0JsF
snkvpW/pIq97p0iDZVma7KNa9BOaZVq0RL6yKg/+WUy1QMqpVBK0xcZ0VGdfA8mmuaqC+Jub2Hod
44uQlpUrJSAD/cno7O6aL0v3Vz+pNZSMoRboOc6hea6LeUqusiy00F1mPdYOAuD9tYIy28q5oBzi
7G57mwaqt0VVZmnQymoRFNk0+b1t5Nd+0Y7Ox27ABzvOZ4KSDi2wTbBVQ0dpOiHSIAZM9a4SuoZS
GSpVpxl9tlPSJNOLbYzIOUFw+9fuYxB5CrZJv39K0TBCkg6OHnOmTURK+2SIDAMBWXCG/eu0CMmz
isI6iHt73wI5Kl50TOHJGzfNVCSJ47K3gS0UWSNuhtVKVzTD7KMGwd7bYw2EMHl56HFsdnQRtqiQ
m2O62iqmH8uJ6XU9jE0nj6wDVvZ9JkcDAmQcOl/A0O8UtwjaI8SUkSxnqfsXBYF4LNtpWU5CEf6i
2bP/+D3tnhawkkzN6HPRxdls4ZBNaC+uTkz5osnfUAOaxam3SqE/5YpVKn5LM7xxc9QFc9cps8p6
nwyl/U7OeihMj3/L3jajybu2OUmI7ioPeraRZM9IuseQhHxbb8MgTh3rnOJQd/DYu0tRwzPj5Tu5
U03UQZFABgXWW4EVFL6Sy53yMqLz5WHewtz38YPtvVTqSlqnvNB7kEiMNYpsSRklVW+U3gSk6SlK
wR44Sah/B4R5BO/dfangQ2AaUe8gSb25I9QaRXVabjjfhKOau2gc5k9ar+v1FZ3jJfPGiu4B6lTR
57mM0+ZUh210zaZaO+rP7Owz4spr8x89M538621i0rEro4ZeFy2TZfIKZcFRBrhVehXl2BxcGbtr
EVypDxjFwnB4u5aaD7xqvGgC4M3q1XTS9uRY8OkyBRLK4xe6E3cY9dJvYhVG6Nv9jcZWj6ERc3zQ
CrwURVefQzk84qPs3YHkOhiL0o3hKvz5mn9p1mnzBG0XAkVgotaquwhSTt/xlVL+Bthkv2pKWWHV
MYZq+TRUouYyxHtw+get9dQ5odZef+mdWR5OOvL916rtI9kf63TMFFdTZmxRFR3Vai+l8m5dzE2y
FcBjWyd9rnPn9z9tIDAUw9Te6KJsMzc8x5kwo14cSKaGJW9jK25eRNk1M3Pj4NPe+dhYitDJtQMG
dVtrFCLRhDomeVChL/6iSENvey10pK/JIE1nTQ9n5eDz3jt4UFwgDZESg/leT8svrynuF9Q6CrJv
XCrml6HT7UsjRT2iiYNzUE7sZN+4eAA6Jf8Fk7l9uHquFgGtjymQHSXvpdJJb0ubmdWFzddfoMxZ
AXPNBjtKeIYH73Dv0FPEkMeAMiL3Xzf+l8dESwroRsHaCToepxkw5qk3kv7gCfc2c1XG4konXHLf
vl2l0oQS9us0zWmKxnSBNRlotEvp/8xFTw/6CntHBRwp2HZqpnvSFZqaKTL3fY5Pm5meEjWunyYp
+lirovJLyx4PtIH2lgNGsabukAI4MW8fbUR8qB6B0wVlVeh+x23zRzRAb5Z0kV0KzTgaYO1tJS1j
cjA0oxisb9IWI8msVteLPFjQpfczdQx9jmTpl5r0+yMjfAJoB9E6hON/h4GhXkFLBZRWIIcifFJq
0ZzSqDgaKO8+EGIPDE0ASd2pHAKvHgbdps3Vz5HlTfRmX6va0d0Ffd4vjyP8ffeVB4KKA4Gbnvtd
qzAT/8fZeSzXyXRr+IqoIocp7GxJlnOYUA6/yTk1XP158JlYQG1K38QTl90b6F69whsK0FFlmtzs
up1OEnGRGVhovwU6m52bpkmuaeXLr+6CsihyFuTLxMkVQjcHwVdVQUIgqUiVjUDpucvK3/efbGsX
QkqhL0mmxdhrfvJ/j3GGZboKZfamgeKFgl67hVONp2Dsq4Ok5DvvcW+1xR7Uq7zhWkAFuy8i46FM
sx9xlSTPLUfPK5sxOd5/uK0dApiNXJ02D1rri+UcdYRXkQfJbezhGXRADjwphH0aFJyA+0ttPhmg
ZKB6KMSuUkh8eCcEjdmMuiQ5p0hT04vaBK0XxZF8rEPRn+6vtxV+2few2UEZr2l3mjo5Vm7TeHES
JT2Rypc3f1ZVvr/K1gskd0Lcgmt6PeMqdax8na5ABM7unaMBDfc40qm8BJ1a/4dvxYSBCpVxC0ni
4lvZtIzTwSQcBrEanQo/CrWDJCZxRPy5z3YW2/paFpK6DHbokq2arUUwWXWgEQulUIakqISDF1kI
OcsT8zqraPYQKFvxA9QNyFRIgwDo5t/zzykDdQLzJOcaG50s/1RnbeMioBudorKRP6EvMx3VSNqD
rW4sSpLIDUMlzNdbZlnsw6xO5j45L6C5FSmqyW7amq03mm3gmVKGmXFXN1/vb5nNVYmRszIUF/dS
pUmyVDim1hTfmhyrw4gK+pwyIjqldWi9QaYnP01Tobx+n86CncwmDWXu1S8qnLJ3pr6MaxYdm+Sp
y6fwfaxEySFThb4DFts4EtT9NMPgF1FbLD+laoW60/v4EgorVOyTb6bV2yABOXktTEqbndJiY6MS
T2bsB6zIWUXj5cYRuHmkWuhTjyep9b0KK//cd1VzNqJBalxmrcPOpbP1+RhCUKLN8tor2DEvccr7
HotHaHGSF0V4iah6GFy0UO1POfB4T5exwr6/Z+azvWjIz+XAPNb9mxAtPp9a2V1vYtN+q3KlfLYU
8UQZa54iC19OK6yi8xjk4iww6/p4f+Gtj8malAdI3637UkpedwnAExpxCHvFHn49SP9mAyym3jT9
//AtZ9A6bX/i9qo9NaqkDKjDRzfNLMLWQyO/bLxSK0OaYQWUqmc756LfuZc27gkuQO51FNtBKyyz
PjxnsznjhQ43z1pMJ08fbTy4dj7g1iroiFFgkfERwxcfMDYraFEtPe8qM8pDMs7txrLPd6L2BvSM
88bIz4L4Q2G1fJg4SIcS6WyAfApJhNdT9311qlJ6rjmGsZegWpG7TV7lpavABDoEgW6EhykCaCJb
WrvTYdj+OTM4dSZNz1ZoLw8n5IQiA8FIeqGB9Qj6IvNy/DMelCk3v+ASXn7N0SnHO0rKLilzt0OX
VO1jIFCNvL+Nt38JndVZzW2DMhY6IuXkKhTUaWLU3ij06MGIpYgtbabOrfGD9qlWav00Fsb4FuVm
+TGs8ZTHRad9Pc8VkIbssB2YP6N5tHgrWAObU17Q662T8FeK5gxVW9y4iK6q5yGWqv+w9ci6iPyE
/TVOOEgbICiGSUqpxNN7w6qStyFQhZ2zuxEoNDJ/BVeHWSxv2cBGfMMcA3TTb4DPhmOj2b/GJmxP
pMrlzv2yEQth/BMkOEYzb3s+av+mCr1vCyuXIePXRflDD4tYXDO7SZ9k2Aul24RZDualwvSis4Up
ne/vpK3Vafwi74pWE4D1RaISTHbZpLQrbhK9VwbAwG3iqilOSi3CS1Lp5rnGd+CoEsh2vuPWG6YN
yUyfQMzdOv+yf567CwJlHNOMVrecjMfYkuxDaPnJmU5VsRNHNubPgAeAR0DFJyQudyhKLkThZghu
ydS0N1lua2xEsszLmkB8tNDwd3Ps0s5WiFeky5D19SxBCvD5EuDGITAvR/3YRgyYd/OJxz45wlCZ
TlM7wbNpm+jAl915sRs3OhGTnwn1gDbvEg2C53mBBmPtX/PYQY1JMvoH2wpHr5br8ZAwtz2Ggxx8
vL+PNhiDMwMSTWfQA5SVy2ZlQ+ZdBCk3goxriDhOgcVU2JzMLDtOVYHDSw9aDPVqLSkUeMOD+T42
2hAKvmH6vSesUvmiKAG2BbY9/JGHMK0OaoIVg1dXmfSQlH6QwrNWEaitcb+yzv0kgneRIlodN6G2
fOMXySS7yHIE8amtm+KrXhfKeKaWSlKXIXz7g3FRFZ4YdtWfsaiNdD46iqmHMXUi+5Ib5hgdMiUo
nnPogd2hQxoy/UV7nOIOLYfpOLWdHlxEVQTKF1Vtx4/4zzZ7SImN44hiLNQUxru8zOXUNUEyEYJj
FN6M1K/OGU4Np75DBy+Vyvh/cclAZvTzEDJOJF/uf8CNXQMdgQYOinVknsuxYegrVZ0PDLnUMixu
+ErC3hRh946uB/oYfVAjiJrsYec3Dib5Ozx6bEVAOy9z6yrFMqdzYEdmXVAenSmVDwly2V8qVUtR
6UnLswjy3mss8Ge9KLpv9595I4uhWzCbFgJjmsETL0NQYfVxAi2UBA0h8msTWdFJTqd6RwlkaxU6
LYD4yGNwalgE+DLDI8sZk3nE1heBi49vfyjSXOy0F7eXYRwxtyNgnC5TsmbieghBLxrDlGduNgbZ
jzws9pwtNgoUtI0I2AS0vxnmy3cWzDo17HzsHkPHeCxt/IiiRlPdBsGEQzFMe/PszccimUU/BtIO
m+TletqAU5STk0TnrVTeYrtNP4i035u1bK/iMAd1uIv54+UqCPsbXcBVT78Plf9DMMqGFyRppL4+
rcDvGFgn9x1Z+BK9YcXQ2EEiIV406G3g9kpBvVVYDbTlQQLk/vr9zUp0i6BVyYBTXj5VWChqnFVg
5tIc+7O6BJEd1rtCg1sxC5YNLGDSMlApi1XMtuvKCgTSTQ806YnjZB1ixN0eJjtpULYU1oGIknuK
Il4vsv3XmgrejYoSx6qFNEkOXLEE2KgyMcAcCxlbuknq3sEa/Hr/TW4kK0zIZ1QwnAxGmYtdOIS2
Juosi26BWfbfCiOveLKo+SgASu98tK0DNivtQwVmqLRyNo+dXrOjFk9n/D+ZQ9TOrVXT1DPz6XMb
tl/uP9fmYnwz+sHztl/mChDubUlLdMy+u6B9dIwodLNOtk8l7txHwbvYmZVtnLP5sRAXoIVPk3ux
V6JJV9NBK5CoyeLxRCIxXie4pIf7T7XxtViFfJbcDbrdMrWM2nQQoyIw41aj6a1ocMMxmQY+dM2w
h+Lc2PwmGBsyS07YOtkyZbyDMEAJbwxaHP0Wy0kaH8ypqy+FLTkG3oJmfK7ZpJ+dajJ3Qv7WcwId
hbTBTIm6dHF/5VqBbww+QzcxpHVy8IdM+eDHQ1we5FAdT/df6lbNCZ4AZApTTpqayzMgpYGfm5WZ
31I0DI/KqPmHRBapG1utdOot1b9EivORQhEPZCN3ICUr4cHukp2juLFlZzc2/B+4fhgVzn//T92A
1nzl13Gf3VK1CK45SjieAKt+MjKHJK2P93KUjS88kwjnADdjjJaPrcqFpFeRld8GTcg10iJR+FUW
ktocLMUfyVwi822ThNFhhJD4+/473zgugPyAjoBVYby2vC4qe+Ay9/Xs1mRA/PjAvvEcyFa7p6G0
kfwBTiPvA/iPccmSw65mU2tIsDRv6dAHKBP3UGO5j495A8ivQtLba+omu/yHh6PjCOYHodNV4RvE
JXpotZLfdF9u3mR6nV3rIa52yuutR6MmgQVLGw68z/x5/9ku4FD1MpHG/MZkyPjV9JN68RUr+eaU
hQabJkDKCe3hZA+zvvXl5pEyjRED8PFSFxeYCvBFP8zpiifdMamtCNFNddiBi20EACY90AyYCCHh
sOyP+TS+oR6lxU3WykJ2gfFo3+q4KXpsKYNdU7ONk0BDmpNHb1rBeGURvKuWDK2XfE6CbzrdxbaG
5pFpS/+1cZQwP1ga0EkPn91OAX85isI4398wWwBgfgBEKEaXFAzLGkX3lYRdYzPFmQTklKnTE9kF
J1b/aEInxoivMsrp0hM2QtdKguy3hmv95ylsxM+qVe2Y3nIbKK4E19rfubU3vgQ3NkdIAeS1AbnC
Px4NQZOfFqClKgf2eLK0VL9Q+cg7r2EjAJKCMAH/G5VWhDAJCL9JDywll6vKgzEV/QPmiB3WaLP1
OpTrnSC0+dqJtAQhoB9rR3LJSAPYxSA/Osdvn5rYNJ7J/Sv7hNvqaJ8iIUsT/oEikQ8Nks/mTUvN
+gNqq6i4W50Uy9cpS7QLGHzkLO9via3XTrUztwOhpWGw/fJ0S2U4FIpgRxSxkf2SohFuu4TEhz8Y
+uth3rzx+QKYbQRXzV9JtVNBvoE+gRb9MXzdebDrrj9pNB8+vf6hmG1BQ6EFOVtXvXwoAWPIj1Qj
vSVjUhxGOYqorhCYy9TR2qlH/pa4i0kMk/IZbEoRvk6hcdk0xjCqslub+vH3Ia+nd+2QTr47JE5y
VQZHP5t0YExXjzO0d+zCOA4t7ZtXHx+HwMKIzaZAXmNVYiWXnLjQslulKYPuwSzskgNYtxnUNqr1
nkzoets4NOvJIOZybyb7vXzDRdL1thyCLrfmsFkkY/p5NM0fCL1qr77kWIkJJfkoRNhVc7znVs99
xOdvKg5ariH707Uq0j38zfqSYxV0mFC1xCF3FRhpkw9ab0cMJtDf/cQ+kS8kcckvDbyd5cqh2R17
GY35na+2jkTAwXB1IvCB61v1jBLu7LiKBaKEk5l+QAlYhdFcNE/mqFfBudciRT3dPxrra5UVKWbp
ycMLWMGVraKmQDP06DZEAU7bQ5sdpNJSdiLs1utkV8CymHEQq7RLKwh2DeP6W1OlwaUuCuU4Zp39
FOGtdqIUaD/Mcp6vP4qM7RHK/Vv48cciUwkjChVlopqN4lx1E5+jNzld6NEoHD/UKNv+GZiWXpWu
Tk+IEAZuCWc83/mkWy+YKAcQaZ7mkBS+PBmlrQ+8E4Y5dNKzsx86/huSl702yLrvx9AQXiSdKhOE
8jJsg+8YFawf4lspSWN3HiPduUhc3h8DFS2/k9r2sgz/PUzfA8CNOo9Jav38+p0EwpBOq8pOIu68
fFBk+4I2U0O4A34fXDVNUg4DYrk7vb+tE8LRBLNJ/8ogP3q5SsdL7loMam6qHUzemInuOalV9NCD
4GecAna5/1BbcY1gbtLDAji8QsjlqLjgzAN9QFYIblKtabjShPa1RXZsZ6NsnRFcHJUZITeXY4uN
0meqxvazgHaHaXnoHAOIOVqkMEwsM5xVltvgMuVj9/n+E26QtOmKQN6dOcpc+8uatxulcpALCu7A
qITv2QBtPCF8+SEA8vrHyJq69eDMK2cjSEbHpVbU/WM1TfZbPLckxjt5YP+6/5u2zsz8cWcGLlnx
siLNUEC067EPb80QaT+TwM6f9f4/GLrO1zRdKCCWQKiXtaBkSzA1akYDttH6N2tAhsVR+/HRrOU9
yfy/A7GXWQEfFgk8AiDjqhWek1oYySmHwB4nUYqZK2oOD1U2ZKM7aVUDRiMJsEkLLGS9TjFX6Efc
BLPgZx0UIewRtfnSm2X3Vm7brD60ZtVrZ9tiy9OiayfTncJCV1wkHDVmMAJU7MluHeOIY07ZnKVO
Lo9lY+sp7YQq+tpqzjB6WtMzB1DEBHrLUaLC8ibwuporFKnpd6L/xuecJbvol6JEtRZKRXSaXE8C
QSEK56PSpeZjijD7Tlm6cVJZhD2MzwexcBkBAy1V26TVohvkovaAXzgzAXWq3hj9IO/cmRsxCHAu
mJD5U66rJjVMyrGaMS/6ICtoyk/D26FVw0drmtQfuSz6nciwud4862Sfbgh59VaOZL7FHS2liCRG
kfkVHc700tO9fIuCr71zb259LnQ5qAuppdYsCal0etQxQnTqarljPqeIIwz1dmeVre/F86BFTKdt
3eSugklpCpiXNzGm8RulM8tDIamKBzWs3Cnq58i5OHyzZDgJwCwdzg318s4o0GPEhQSAQ1gb468E
rUmvY35/EV3aeaVkxw8WTlHPbbxrWrXxkKgmUk/NU3na+erLlZVWYbioIU7m0AYyTuh6Jk9RFtff
0lhqv98Pmhu7BJASfQQYX7zSpcqQWWsj0soznUAeoxM2DkXrdToz4zxppNqtc13dKeA2NgrGvFRV
zF0g2C0DaKJpUy6iMrtNoVR4Zp9r59lz5nj/ubbeIXQC2hNz53nlUGRKBpzEKcpudaPT4Q7C6IZR
r+kBStuT6thaihwKGDf5Bb3yxUZB96pzMBrNbuhwTT9wFAx8j4Gc+TWCo/f7/mNtXPcIwgC6MZiW
cuEv1uoJznpsYJhaqEP6qIhhrD0/a9QPka9GuStUpUAttUh3YvH2sjTRsIpTmPHM3/Sf7l03s5PL
ERxtbYu8czvCSun2YWocQ6FLhlejWnYb5cHZs9vberdMYUB9giMnS10878gp+X8a0SA68xDhL/gx
13A+zYSsvr//areWmpuu9NVnNuIyk5ISQxVJZnEVtLmB4gwC865V6ukxGzTgDvcX2wou3DegcMHe
rFUnBiySx8zEj0MeDPNLkwoFfVutsa5mWhvXeCq1iwJ76DHOY32PFLz1oLSYoWfxUnVL1V5+TB3k
7Ki3ZBWGDe2lqPTpKFdRdYoiO9g561vR5d+lFvsm7YY0KIXC1NjO4lMe281p4Pb4M2kRnkNV6L9+
1AoCGlfBv82/mVzx8tk0qanKKMeFoFOGP5He+w9pE+2Btbhn+G8Wd8N80bFdaA3Ri1tEaIRQIsYM
gKb8MjT0jxnlzVS4sOUleLmdKp/SKWos1/fVpPUQ0zE6L0TBn3IZYgnWK3meeZbSSePZrGyz9MbA
kN/hcqN9sZossFyYNXGNn0AmjIOsp435PE5J/SeBohS7tl07H4PEyPOLYyI3cdbsSgmOTZgXjSsh
0H1LFQVXdydLfNkLczH8MeXcxoGlsOWvipk76iEAJfmu7wf/fdKbU3McMjUvD6YqEHB34qB/kITT
tKfKibWvdi6J/qAnXVB5eapN2SFlTOMcGqPqOxcTXUnCaHSanoSqlea1HDqw7oME5N5zoLn+MhoK
y/c+nTZihm8mylkt6wb64zjRp+2RnPPGqEhSr/UlS7ij0TKSn4At4ok4ZnnzBOEIp+EqtdOS7KIQ
PzMEB1G4prcEMiUPxGcRiOQTUcqa3jaOxVzKBeufGr8RmxRIQTRK+K2Jq2i4ZqXunLMezshVUocm
OJLNK7GnJbKdHn05TcyjnAU6LhJ6oGrEtUiTvEKLo6cJvEB6wOup+R/RQ5hv1FRE6jGQpBpc1BDn
/ad4pMg5TLae5c9TUTUfyrgyH5HXCzJ3MgdRP49mGZZuWpvTV9tInF+DOY0nR+Bh5XYRQj8XSTFr
65zLVYbC4dD3T12Sq8nj0Az94MI/DewDdeVAep8ZSXCYsh7uaOIM+nSR8cYL3EDm1jsi02+lB2Xs
9NorBxNnw5LeVHNJ5F7J3CAtK/1Qt070Jh+HpsP4O3G+okE22F4rcuNT5RhN7lqAdexHVRqGm1Eq
Q4qyMJxfT+aiEZc+LMYK2Qc70yPsTZpMcVsH5hREn3JoDyn4qOqqJKGJ9xaXReXafdD+rnRk/lw/
lcwKuzomzl6Di7z8pmwn43Mn+SEAMCPOvbTLEVU0E2bU7gjKLXjuKSYbN7PNSvqci1o1vQB69U0q
m+mDFiNy/5xjszu55Gxxz6Z0xv4qoqr+1I+N0bp62WpfykqdlBNCq2bxB0tKNfNUzDT2GkgbdyV1
If0/JnnkHcvKuExEAOMPIobRZdozQFz/o1M59q+M2vxD1Si/a1GOO9fJKqTPBAwkoLggSXZWSulN
Yg9WBYMAO50x8poZa1dGUnwcJePn/Ytr1TKiw49aMyUp2pistbiQBW192Ris7GY2avrNFk72LtBa
E8yRE7dfS/Q5z13SFJy8UXwGrxuXx/s/YPWojJyoo2g/kq4ySlxEeBGLZkqHCt3oyineiVCMODT6
A2VbnZz+y1JoZwDt5kpZoiTiPs8DR4YI6A/wNbM8mKAnlMZJlfw9m6r5Vy8vFLI5Roco2Kw5ClE4
AXa0c+a91VD9nt26fikdk7LXP9CsjcsNOWsGLbuKQYS2G2B+qiet59jWk4gdz7Zj48csHzvtbMqt
S5KCF+NTIHczuPjlXay3pTY6OQVUAlP/wYm04dwzIBZnUxOkrZUTiave58qxkBWxdwq3tgnO17TF
mDYDQll0/PIK8B0tIk5hg3Vk1uq17Kqse82ltn29Gi4gGnAB6PICXVvBaXIzkttwoo+qKnD+E5UQ
Zbfi3GBGsvNO/yJPX2yUGbrIVckbxbd2VdeopmQWSLIy0I7TeDjMDdM3Y+00Pyc9t/9nhjr3lZzZ
iepmdZ0/JmYd2o+jXmrSoQ0lOz35Io2+yX4uM7IdKGzv77DVN59/HnZrMBGYja52GJado45daXYL
/Tr38FTnHmmmQTukpfOjDyztaNsi9Xw/3yNQrVJNVqZSAF0+Q0iR6Xy52wolCoeg6jLKEF8cJS3P
jmlZ9mcjsaYHNTLGvf7KaofNC1LxzfRdqoZlJER6uPKrkAVzXI1vxSgLjlX5HkpKutOk+htolh8d
Fi2FCYNIWoLzW/+n/ML1ZgShazGJVCe/d9UhALEt1MEIDrrW1tyLfmUXLhnLzKqs8gpJ2zGuv6tJ
XLyTMXH6qBqRPh6mEUb8pe8Qy3bzyGjCi+ZU1qesacwBI4gy+Q5cIP2Wqj7YpVHweMdeLZTpOFTa
9CsXEmKfZe8DbkBwVUmxzqtr9TN7vmvduJlE/64O6dQdrQZSKVM2GPYuaY9JUw2U3rcqCAzhUg5Y
kYfDaOy4XIV96wYF7i9PhK3kQ40MlO8qoz18ub8xVwGWrwVvkJ41CnjwI9WXrzDPQ1OEObL2Ec96
NCe//WREUvJaXN28Cl0wxpkwcFaBQLZi3K/kNLvJaasS5yLpsc6qPVXLNQSMZZhPEb8oQtbToSiO
UzMFU3qbLD86p6k/HMl35IOI4o7vr/hemKr62zBqI1zmjOl7WFva24G59eH+W13lOvMPYQxI5geJ
EBbUy7dqDr5MJ4u5f5To4xEzIoK91DCbljVxSGyJPUlw3DkOWzGG5TgKOv6jK2odJ82ZZuAJPZAg
/19gZP01lgLbcqkvrZOvF/p3+GHxo48o9x7hbuvQo+czI7vBH5ABv3xgtlbJISvzm9mNw5taTnvw
Zj7WaL2zJ/+7uRQix7RUWW2lbhNLJeXeDF1CjNqmwSkFMFUQCxDJZO8kOhuf0ZYZsKLKSlOOfv/L
p6KKCLQRvZ7b2DjFedST8lYmlnlUGDV4ZRUWb2TLz3cW3Xg+Gkqow4CbZIK0TEZqrTLJzKfshtR2
+13DkfIc1V3buZE6WXvIOmXjeqBfhlQQ7fAN00saZ1QQPZumpmx0695QrmZdZ27RpIgTRqPsAteP
j3XS2X8GRoWHMgJzl5hyc4kh0ZylfDKudMHaWa1ycv1K3lMz2sisGffSDUKoSQZruLjAZuUgRQju
k8iwgE8h8JgRLBGpO2HtUHzEDKj5OoEfPokEjSjUNtLxcv80b76jeUzKkZ0nTosYWdnAXWpK7duk
JuYbuTOeMahAmXPIYErhcLKTy2wtx1yHZjBjy7W0YWlW+cTEKbuVtiJ9sosG4QEjQ3m07NPjZI2t
2FlwjbKhDQm9BbNJMErroWXTl7mTZi2YVd8sn8ARBcesLUN0l4wk/oY30XBKq7a0PC13xo9+G/dX
uE7FTo60tfFpuUPRp4pa+4OqQkrrTAdkk5lN9CaD/YRub1+5rZRFO/F58xXjnEWdRi4GeOzlwc5S
earsZMhudmq2RyuInDN6KenFKQPrTTvV1rf7O2jr0ejt6wDjQKTwjC/XU0NRDoPZwYcNwuY7KxmT
h/Ky/sno+1rf+ZxbD8f24dAxcUJvdXFgOsymAyysErSWcNdOlGQ6K5VanQuESbzOEuF/eDiqbBwx
aWmya+eH/ycLS5U8sfwJp4SSk3Ke/Px97whxjLBE/fz61/jvSvOT/7MSqBIlmEiHbi1D5gOwsIS+
F303/GP3GqZbX4x6AmukmRBpLM+82uAC4yiUhGNTFm4Bju8xbVpcpWC/ffoPTzVjRumGwm9bJgsj
vFfMeEFHxXLe3iKLw34obOLbgA2btFPqzjttkTLPkG2NqcFfvbPFK0xolcl0ieJbFwadN9ja+CYs
7WknFdl6e7OwJqm5sVH4DY0Z6S1wWHSqJ+1TPIXJUbTGdCqnZq/Fs/VAFDiUG1RW82zw5Z7oU4d+
UsWgrglSVIloJ98A7+wh2DZyKzYCySvXANPu5RAEA24zFhVuYxA20UWVm9DV7bG5Gr0ZHkOb9mxU
9c2ZhHAvVG29SjJ0KBzgANd88sxMQRVwqSHLFUfwNeTxQhcq8VKRFKf7G3HzVXLDgRJhYLuiLjSm
wGQqNNMb6TVs57FFU7O39sCNm7cN2RSML2pi5oOL6xR97VA01lxy+E53jJt4olEqhx9GbYpPJJdp
7KKP1B61ZKJTN3QNhsVWscNNWaOGufNmVgr0BS6+Vcbqd+h5UvykeIm3anCMVd8U9NJj/dTHSBEA
KrEzWMESRHu3yJ26OxdFhqJxkuDYSrWdZS5Qgu5Kzr3X9NrabMQcfhk9kzVYu+6DOPdVhgA5cOk3
g1kxxDAt6TmLip+DL+QfDmJt33tGDjs3x9YGIDRQPFCnrem9qm+bkuaU6U3IvflotUP0BamSPWmq
rayaWx7wDnw1jDwW3x8zCjVPyiy7WZEV/Mo6EXx1pHZ0FQHJHQiRcB2R7Lm7bx0jHmnW5JkBocsg
2+pY6Ngtck5GZsiPmTJmpes7Vqu7QLLUn/cP0tYHnBXgcAax6XcvEdJm3diTnLEYPwZKrRYN5Rm9
CJ/8uA71M5pA4ZOo5OFAd7rZKbXnAL4I8DNWmfoSkjsdn1m5+p87MizTAFFO4iEDJf19pUi/E5E6
f7DiCqmBu77eGWVu7JkX6y2+Zh36au/MI/A2VfrUzdV2/OlMany4/0o3l4ELDY+ElGaVgxP+oTeG
WgJ/v5AepQq+MkPcnUxmKzQhwDAzKYF+6CutdL6mzNwSG7M+VPv+gtAQrSTs2s2DGaWmcpBMM1Jc
I+9M1Q3rts5dXHai9JDhN/bqcTSCVci3AvCl/OSgLG5q2Upqgh85Y1Vk3zUjwUXY7kwP1Gnx+tsa
axMsEIjJuIIsRweyr9da3CI02XVZ8bktbLpWeQE7MB3N/5AZzB8RQct5ULEC8PYM97UupRFnozPx
obQS420Yl/7BEr21U7ZttYPmpiChhqYEJ3+RGmADkktmg6qa0egd3JNR7f5kSVn8rOWqfBCx4p+U
tKkg8eOhdoRC2V9VLe8UFy87bWf/bsQfdhRuvSDPUKFwnJfHcmzq0pYUkmTVDIMvXT0qnjEU9S1N
g/F4/6jcXwqg1MulCmyO+8kBJhWOfuQVXVcdEK3KniSNwvn+UhuhHN4ASob0YZwZf/NyqUbDDLiZ
E/IwUcAsWfATRBhHV0e0yblCGf0yhnvYiXUkALkEXJD9SgHHDf5yTaFGVRvnNa104ePA5gfGR+pG
eU8TeB1HWYbNSANozsuXJZsWBpYxOfQS+94ej1EQaY/NIOUHX8rNh6hp9oQEttZTkTaEEsympSP7
8rHUpCq0SaHtE4Wl4jal4j+qQ5g8qVpvgl/COOf+p9t6jTA+AWowlJ17wC/Xy03htE0FT7Xxe+tD
JynJUysr1c4q672ISRTGE4wkNTKaZRkV6dTyJqIIt4HU/xeauf4p6ULxqMnJjlDc+s5lJQrQmb1N
dbOsAxKdedYYAp+DUlL+mhxckzyrlY2z7QuGAuiWXg2D2WtkYxi5cwy23iVrztQPKh58KV6+S3Ac
sI01QHUFtkrXRgjlIRLlHpJ0a4f8s4q6+GK6H4bZqObsSKOVnwN1TE5lOI4nU+m+SQCfz/c3yNZy
+CvO5gVkhCsEZNyRmMOSR+p4LFsvHyQrdjGwCN5EZtecG/7Njn7Z1hdkLkrGqwA3W02wzUZT/AFW
4q1WKuGaoQXEBg0FpP6E/0ECu01Tso+/Yezu7MWxv5Z/L7Mmek7gotg/c9G/qu/A83cUVNltiMcW
bIhFBuW2uIErXs985GNZJQpRVAaJovndLRGd9ABqHyMrzCC/kM+ZP5BYTWrXFlmcIVTl9zv7e80s
gJTLMJUTS0o5WxC83GS2mhgDwwYIfmBB3gdJkZyGuvc/omHUP+AZPV2AeGFinWIpUmW27KLZrHlB
39iPaWGFOwf7755evjEAPfwiimKi8eLnGDJoqKjtYdtC6M/dzsz82osTTb8N2WDXbhcaeXTA/DAb
T9JQlMXBFiiAupGipbYHrEnPXNuvTdsDzIvzdKC0YfQcx3VjeW0f40dmZRPYqyi06fCLtlblnUeY
T+XyCbiTyUEICcBG5wPwb6Zc2WEROWZ2c6j9jjpNpFOHwhCcULt+VH3UfZwUobixHHI0WOs9LduN
82VgsIk+/wyQXVUkmPA6+KWr+c3ua+ntIPftSTFS41wXo+PRE9qTe9xIbjnMGuqLFCZ00pcRksMl
5UGAwUsVO/J1xKfPqwztiy6covKMcZqwSSoLEAiQtfunqjKyz/CgxGvfOghdTtks0oMCxupeLXIT
n3immVecZL9WtZ49Q38357GrcanLOnurTTUoMHlKZzyWcb0f1FYJC/OpmSIMJXfWiF8OV3gwE6sQ
YV4dCS5IAW7sLbOj/pHRgzhlKhanNE/3yNd/o8eLnYZg9gyg5YKyoCIai5pM2M5kx3LsXB0d2cEH
TTUhqTRDoidvdEM4n5GbthF5SrvINWu7eu67UjZdXOvj8JAg6/WWXp4sXXxnZHI4+UnwIWfzPskm
uqiT3kxvyB7UvfpjtT/50YgSILZMZxfRrTlc/3M8aFQLkRaSfe2r8EuMwdxZt4Lk1ED199pGr3ay
1o3lyItNCKeA39ecHkwBG382TL2i1ije+1bTeEyI8f8eA+mnXdUfX7sRIKMCTqCpNgt3LjeCbQVy
r+P/ei20XGOglfjdg9arX6XU158zRCsvIEHbnSt1lQ3hyIHvLJ6vdG51epYvX6nIyqqnNnKugI3G
q61XtqePqAsOA+KG959vlZKwFG06WHYMEwEaLYJb3xUi8BvBljPR8TvYqMsFFx0MyO/766w/G1QF
aEIzGYQXulSE6w1OE70q61oNqX2I9VS6Wh3wHn+KolNbVsrONlkFbfSp+GwIKjFTpp262JWtOthV
pjb21eiC+p2TFO2lAlBxCYyyuCnC6V3JKoonW6B1PmrZXvt8HT+Q6aDYQYuOvvYK3FLpqSNPrWJd
M0323yLtkH5jbNmxqpEb3xE25FJ2rCo43H/L643DsshxcVmQIK2S9a5uUY2HY3ENLWk6J+CLPeRF
nRNa4vHOxtn4oBA0ScJoHjH6WG6cIAtQHdR6iWMvfwKgrV6HSLZO2HHnh74U6ef7T7ax3Gz+gVwP
cHFO/v9xdqa7cSNJu74iAtyXvySrSlWSLFte238Ie+xOJvd9u/rvoQ9wYFURItQzwGAwg1YWc4mM
jHiXqzQCtcK8XHXRz4ndjLkP3av9Z3RT+W4qc4T4x/nNeCjQETDnWETa+mtH9+UZnFsIdFQCvLM7
Fu5Hpa5UP0Hz8Ruwc7o7WvPv69+3sWFWwcn16U9YY9+8HK7H74+3quado/VFN8K1fTenvfZkKE7t
N57WnxfV6I+vD3qTSa/fiFABnZ6VrX2dKkJDAZ6yNN65y01PnAROZ5Xv5SvsYwFllJ4RcVS+W1mh
/SjzpttzKr6NPQwPPGNVdVvD0NWaosXaj7ZNKG/46OPsGuldxEfuVK22RuGvI8/KPc5hXHfWX/eT
mxhGH3Wud66b2vxaoyF6KaV4c93RYrPQ8LEAtcDtvy6n5qKdhKdAnnVkQRleafVDX6V72fTG+X4x
ytWMuY1pCur8iKrNXnuovQrccGSoPlWHvWt9Y9rACbMnuRNYneuALUq2vSlQ1HW6pQ61ftbPRu9G
OwFrcxSWBqi3Tv37mvs1xZU3KmT09Gfz5axNKVh5sbzZt5DFoVvl0MeBWMGF8HILaELT8rpB7NFI
ii9LF2WnvNFkUDv2uJO18gLlb73M4cjTV0wG2nfExWvIgJ7Xoz5JLJPb0XWenLIW3wb0K560RY0T
vzdSJIZkIc3JH8sckTVwIXr2pRgsKPXR0NsgIeMYXK85yjsEPXBcMClKPsVKlvyb6gIOCEcauO/K
JEsfpY16WBgnvfo/tYzt3oeqoT87nQNItKCsh7NkMpiPsZtns5+b1J/9lJQWE2cFfw8H1K0MvE4O
+jHTulr/RFKeq76FBs9wQH7cIdHMcjUJyxqXwADjV3pds1Pa7+0lLVTePIqTHZTR5Gbzes39Zbqp
WsFeENw3aTOZ7925523UisVb/Hisl/kdSa51b7UNipHD5Ko/yslL/o1jw/kAxVdE4aigN+/bOJ/8
NpuseM4yJOdOBdH/CY2kqAxH2wF/qfZKagQDri9fE6Uov7dDn3vBaFm5G2ZDFY04YDrxp9SFWRN2
0O8ORuSO/V3UT/ZjPShTdyl72WSh0kbGt6SDg0Gp3lgxO3GqHMbemIRvo8OoHFNN1g/5NLYyGFMl
/S4RrJJ3BbJfk++0WuMd8cWOi8D1lBr8qETsAf7LhNxYr1v1E/5mWh1GU6dXgZnltXleWkSd0HNK
vpbowtc4MMZQXBS59LVvtZ1r+3YaD0oIo8zpg6TkX76rWNUTosVKGtYRZOHQJm1TWSRboQLRcQG/
mxswUPSKZuPeyZ2peVT0fG4/tMJQfxflohlBWqO64A91vdTv9ShNT4ld4q4hqFkpPliX5n8V6zwE
45JGSVC3BZwR053KD4szjY5vJV7d3Cm6Xv+LEkEWnxuGZCl0yDS+Jd3Ee28nla4+DYNNaYaHSftA
rEVCASRcBRrLyZwfmKPEKSSpIU+eI3il5Y5WxW1IWbv8KwmRiHyriBG5YKJMRJTPXOzWP4OIui/c
KsNbAxe8Q0BXeCuROt8idap4UWiC45aGM1D6LkFA6rsjLW8ni735lnUUYheZHC0ewP0vA1c+pErk
KHZ6GQi9IGWa/gKaJ7t7PQ24GYXwSGmBXjtAILqeV6mOLWtNhY4nL3MnxnvNaKODZRfNzpN66+5y
uYh5JZKa3vB6Zu6tCV8XdGH6UYbwoRY6930SNtG4ZzK0NRQVA0o1q8gbDfKX04apIcqjMkMNflHw
T+KtBqxEpifeje0Oy31jKJJS6N/UtjY6G6relqOV1Mo5SjojSOomP1a1LR6MbvD2sEbral9dLfCU
cAvgNsbr9Ppq6SwbHzlA4HhimP3BntX0YJVW9kPJRfYw4oPY7OT4GxuDy58cDcH5tSd1lZRmUIX1
ciii8+K0U5jjUBHWBKa9iuXmMGtXaFXwvxXv6kBXZ9jFkqGRe4ZZ3XuB1+De7iIO4tujbv7PGpr0
zp5zI8xtUd4P9fyTw5mFYrGLu7HS+6BrymHnWGyk5NStUajjtQEI4TpxpKeEhc0i3HNrV1gXCC8G
2V+rh85xy+/mbFsnMtg9bM3GfmJQMOGrbe4tMzYihC8ZQOxzT5U5jNAOOQ6LABbQK85OoLzdThSx
10YIScwqXr4uy1+J8by4yApalX7WhMh6PxZTJL80KtTpsYhb+aMcoz1NiNuvYzvRladXQLuV2t7L
IUUBF3dqB+0sp9ENG3QzD5EO3j0p6r0ADaD9+rgwCI8p/r1+5A1+pELOeXZrekqJObj1Acdo+6ir
IrKDLka0wZ+nyvk3LTBjP6ZZl7i+auaOezTKqEoC1PydzzrtPBFS/JNROI0CTilYoYl7tnRKPzX0
tg7jHhtznGhL/UlCr5/wVS7J8JAHNtOj0o7We6/BcPiUFXP3PQOy/VtL0vyL5c1CP3lU572zKnAT
eDAIWWaQ04zmQvUm/ZfdNVZ7xEFj/OYgDjjfVagCOYeISuA/BeY/Et5y1i7Hzsiy46KNA93AprSc
88oar46al8xuaA+IgdwrfUuqIhDbMUPLzKQXqMrYI1SBC0x0iMsJqLBGdvg9hzRc4pKR14mvQx6w
Qukqne43ptd8bFsIz6QaLnAGxP0cLSijnuICsvCGg/r30MQ+aVUZ+Ypnz7pvZiLV/pny0i4BwbcZ
RJXUSH5aspFRQBaQ/k/QDTOPhfS8b0rlwmHxRJHdt5oXNaeGTKcMMtNu42MP3/5nmmtRduytqXvW
0qpP8D2Q5eQXkNIyvzR642FclnG5NyovFo9eqrhDEIHn+maN0iaPjR3kp3MvXe5jdR6z0EXOpQsG
tcG73Oyj8leHHy12fiUSgaEmo1SBp21UD66XpUOAwMxs+skkjN9Lluff064z7vFWKceDnomp9R0n
EfVdkrbqHaabauf3Xg4GZCyUX7qN9KGrNdb3efSUu3TQs59909bfmgJ3BrgPz2jnlH0kzbssMryP
c2rMyaEV5KeHNRrCXLbzpPDjJRl+s+j1Y2L0i/YekX/bPrj60GcfcL/CxHSA/diEta7MnwY5wTbK
s2E4KcksjYMZ5R26DJX0npB5Umr456Okh2Iv3SF39SQ+F70RlQEpT/U9yyBF+6ZsrO7Yeoua3jl2
ZP4up8qrQ16NCqi2mMwnzPoFBuuUWtGxVkVVBHpn9jIs2l6wBVRlamZ/1Kb2OYLGv3p/l0b9oAoe
Dn5XtJYTjmpkpD52g5DOp0Xp7uwhW7w7WhMIN04YwD7VSmxyGuzxeSkj77EtTfXjHNPbvKtEl0k/
H+zsMz24bGY1TdEc6s51xal1jPY7tBaIXRV0xuGH0JdRC3Ov1nh5pLNVn2IJMSCXbZP6S1eXcRBr
bjWGbjXkd5PUqiYkCOvPnRZbyztPmdp/mtL2fjr4ESj3uMGr3X0cC54XipDl/RjbsXsQXTIC95mM
TPMhQ3RPTWpkcBmhkSunWUFRC35x5H3GdG0aPyInxVTqCTuc80mQfypJIbqPiIHK9sOiF60I+oy3
7YVV0YHUL93XCKUy62QWS/WpKpt6CV/PBm+uPXLOFU1Eqw74zU026OYodcMwo+Ffy2CC7ogYa28e
MtnAzV9a+zCUb+bPrEMSTUAarzJd1+Qyp6Q3CIYBmH0+jsdOYpNRtU0cUp9ozs7iyHAwk3nnqX6T
dayDgi5cBTtp7F0niUVV/hGlhhQ4tdGXXk/NDzzu9jTIbm68P6Os9rxANSjvXd14g2ZIrI0FlImp
zgOaoVoABb9+7s1yT/BrzWpfpId/hqLAump+ofB0dZ/z3KEOjozyhWtlkP7YV5idNCnQRUQWIr/D
FwhsU5kdU0OKb/9h0/xpWdEXp/pxNXYpKeO1PRAqzLOcoK06h/q6OR0yp0NUYZKpEnARqN9fH3Vj
csEu0qGkXUK95Rq4lecxehvjqoJRSfchwyTbrx0l+Y4A6l5Bf2soeiQsIHZELOZV5Q3qb1dM6+Qu
i5kGw4zStmbkRdhjSfHWgiVlYFRQ0T8g57xtORlu1JpThsmFXmhPksz3vkF4YSfpvkn+SI6A86yH
zkPq8/bNBya5WIXb0FuDqCXUZDi4Fr0YWRem7/GU33lL3E4gBWZ1lT6gk0419uotMaoxTvMdDH2R
sCM6RTXuEV5dAgHTeWcCN75tfSszeaS2t2rKzhApMGLxt8tFnd/VaZEemqzrTnWpVgHiJLt925ua
31o8J3DxguaxCVz5ZVoLusKyOzmmF7OT2RzWaDsqOFUb2YdcSZbmt66l5EaxoY+0ZdN4fl9MuD4N
8axp/jwnSN9YbK673lldml8/IrdRjhAOWYuzuQojXweFyIzzITaxElYyt8XISos+tFHfP/+XUUDI
s8A03q71fDyjoRySuhQ9e70KFXS235GxDL9eH+V2C3EwVtzWKhVG6+kqyFgdRDduD0Qe2jjCNTES
Ppre8aeun5od2P/WUPgjEkgp6SPbdTVUlOJXkEKduESdnjzOU2Z9iPJlnPwunUa5czRu12i1SaXG
Q4cZAOo1wAQWrOGJEaVT3U7VYDRieTS0Zo+asvFJ3D+r6hk3EbrDV0WR2U6Xkip+gqOu8j1tizyc
lFw/o0E67uyG25FwJl0RkbRfUVq4LuoPfW31VYFinGmVy0NUz78yZ8awXRpvNspedxwM3/X+pn11
3Z03k3FpkShNkWqHRDwUVGjhsim+Hld7sJibhvI6FB9DMQ5E8g0epQPTpSIHze1aos8o+sb5x4Nx
esxQ2fxalrb9mU8ezpUUkG8VYGg7r/VbIsr6AwAsUqujoY2F78sgMwyOVZYVN9DcOfV0ygtpe75R
q151cKqoiHyDPp3zocFt8bfbVVoadh7dBqw9IyQKstRF06aLbccXmmK9mdfNj6O3Al6HAHBrgoHY
lWe0FoVKUyTapVps80RBXjmVGHzuRLSt/JTyiE5TFhE2NvTLeUDZaSatYyFw3oXbm2vZO7uwU38c
gYD4cUQXoGyXPUjG1vIDGAV5svZLb9jFHW4ByK0jm49PunVAZoFIPtb2yeA9furoyn1G83oJ0jE+
afGebdPthUZKh8MIJTJgxjdB3DFGPP8q8pxascrPeKYpvkDK0o9yI0193HPUnarm1hyDZobbBfyE
+t86G3+VhvAtVCOlg98wWVb0ZYiFEuCYE/lpN+aPfZUsa92j2knIb8MGX/n/ByWhezko5HxCZCJJ
sZAqP1nog9+P9cokr3eV0TciLpAH4JFr4IVDfLWHwADXvQuz9zJMOsUQartPapTuXSLrX7lOyFcv
jVWsc9XRXJf1r1k04h6edMQH0SDTnzG6zY/tYBUB2lmm5pdTbp+SePymaO1e32Bjt6JTBM6GWxKI
7M2DqgZJWc+zuNSpPvwUKF8tjNdo9PV18Lo+mmFe/aEqHOd/xlyozT0SpskeMHhjknWYKdTGV/PZ
G3ELbTBqqNOFwAPcnsFtxuJoKuUe73FjFKgoK7CIAKTd5JXdUk5kutT6ExQK7r1xiq3ASSp3b3du
jkMZEd0gb/UKuNoyIDKmzkbbDra01LDTzcRTBiNw5wxsbBkAj5gSUeO3157Myy2juamtj7minPU+
LwJ6tB623tpCzajW37lVogcxmvLvBcixt2c8vA7tP4wboBjXl7ZuxeogETe+SBEhVWcp0QFldjfs
xRLvRJeNqaQky2FHfARn12vYiTCGUSd4Y5mLcMH7ZnS0H5Djkp1RNmIYVQx+IkP9IWe/nMpF1rJX
+khcShc/yYNWC/23ldoeaj9T1rhHCCvVdC4Fb52dt9VGIPt/bCz6XECkrrFnWTE0pauD0uhGqmVe
nDahnJcqnAolPr85JSYPdgku6MqCH7oKMaPWygwcGzLylcTulPdDAUZRyCP+Rvp/+CwuhLWpBuzr
pp6eDilS55EjUDMUPc4qWWzfzXBQaSvLYtwz6NyaRJouPKfAIEN6XzfRX8FzbCyvUWQrL2nN5e6g
zxSOdWSFrlT2Gj1b+3F9lILVc8hYr2s0rq51bqYvvIWLSDxSXpxPijH++/pK3cKqcYAHyEzGAqiG
5tHVB5VeY402WduF11F1SIy0+YBiFNbrzWgcpqSrQ3q9uJAmin2I5GihzDm/GQjDb1iFEdBzQ36H
6PxyUmPp9IkakZmPal6fM6PWTsaImnot2nlnt2xNKqd71eLTuABudqYiPTUpEFNNs7i7c6dkPk2p
K3dYpZuzCg8Z9Bi9LNRbrr6IgiIdUBgEF7XS9DAudedYLvniO9Dgg17ts3BEUCwoEaHxm7nPP9SR
+Wby0jqrsEEA2yPbdgOFlPM8ZEKtJFTasjxKCiAALsvRB/SS7czq1qngHU/shA8P8PrqvMe4YFd9
2+DnPgnswvrZ8Ztpar7P7S7CYXMoWN5A5nhb3WQvtWPEpgXH/ALpPjnoqKKFxiThQUvjzbBV1FUA
WXI4KB7ATbmqn6ziYoaXaTkc+775CHDG+YIwCWIJnh3bO4/TdYaukrIVTsFw9NDR0bi6YRVOt2MW
SLooWTccVVXt/WWlYOtNopzUonJ/vn7uN6aR8RjuDwbt5tirSp8IXUUzp6+WPEZ8WO8eDJ5j74Fr
RTu7Y+PKQzxmHWoFjt8QdAezGuEsrJRH2uRJaJHrhSgkeAXCCWnO/2CmyQmBW+fj69+4kbXAT+FG
AA8DcfW6/qVapVEhHkvmrpfLodErSXxTsydjaFU0bpOWxlSvPhVZPr49a6GQiXgrhJW1UnN1HqY8
VzglFhII3TiFlojjEG/E7DDlu/7AW6GGPYoN4irOyOvhKtS09oySV4arOB1es/YdaU+HStemY1LY
Nux9Q6+PvV06F10BeBWWU93b97Vn9F/fPNtrakjJkYLq7XVVKZYUma5gbxD1zWOspG1A7Y1ebxr9
TnXcfFWca8JpgmX2+sAbIZ2BbYgxq+75zVbGmd6YK5tXU5zr3iNUcfOxqxJ5eH2UjQND8ZuIjsYT
V4e7bvK/Lv5CZDV3FNVbncbMJ03tx6Mu5lVLY1fkdPOD/hrqKhbgFTo4E+3HSzdVduhpSxY6ar9X
Odo4HaszscmLbNUX/sMp/OuDQLjGVbs+ptNxzH9A2xWfdeg7p4qc42wmhUxgEFoFfVu7Lz6/Ppkb
0e7F2FfnQzfmoVF52l7MNC8OyHI5tJ8onhI9NF8ytztb5JZLv/L1Kc9QnFlT+2vEWlkn7dwqiEoB
/BQxIAKRnZMudb9SvMIFcOyRs/JbID+hOkeCL/cy48ES5fKIamC+BwLZ2kurZAGleTSIEUp5uZcS
c2H1seS7cPWj1e/QVX20wTJUvmmM/ae3zzUUdzjuhgVo6E/8+GudKQROhgesAV2h6ntBj+0YJwgr
Q3KUYaZNb0YKMdMolaz3CqH+pn/poWAEOnWmGi696hKbZhskjqmEsbCtndrj1g7mRUrWyAPbubHX
1uM6GmMDN12jAV0BXDSKP4xKiWZ63AN5GR1BC6ORdjSFII3St+9hso+16EpYuM15wCPMk4Wc4EWV
iw1Up/6tzkjdWHrVf0icJNvZwht7BkEW7Fy4Q4lB11eKNhrunIE8vgzN0L1HNcr8txZj/U81KP1e
RN0ca2WWUlC2byFmrkU3qLcR0ukca3ooIts6a0DRzr0FvfL13bk1FFwPEnKLBsDNTVlEKr0HjbAa
d0P8blHG5WiLfPiUKLV+en2ojbBKjkvkhsdCxfw6nUuL0VbLiD5NNlnJ+wlg8B2Aj/+wTqSlzJwO
c2pjnSKazrWrrj2nOv5nbrs66ADsPA59a+x8kL5xAGjwcd3ynIESc320FSTkkgiVh8voLo4CeLly
mgOe6KZ3nIDYyMBo8qQP4JqBs9ILx/4ZFSYCv0ljqN+7BWNmniblDF7T0tJPbT7xj8TdaGOOogwt
Or6Z4L931mxB5xxJhJ08dxG16tEOw79+TobAiz1FhrgNseFFmRu/8bMek6NqRRgQyM4FufP6Km5s
GBora+4PCWptu72MnaC5em/KITIgo1ofYHTNBw/Byae4Hd+/PtLW7GIYCRwQJQ0eUuv//1fgVNw0
ahvkzNFf0VE2Bo95cic7PeHRUOLRlueB0YsJLz4s8F4feeN6BCbMotLXXzmQV9/YO10T5XqJp9iQ
5IeE+fDrNB1PSSc6Py/UYedLN04GCFfa7SY30i3mhF73jGkTGOjeNsWhLKPlG8h6bycd31q5P3zx
tYC/AYvQ43gBwygv0QI/Lxn08VkZESZDeHcv898aiuY3/kUgSHnnXy8ddUJLCJWCQmOXYS1Fc4Qj
kvkpZP2dtVrzvquHG13FFQUPz4rLfJ3bv3fJDOle1SPcWcxEGU92Z9TfdAURq8ArI3nMpyT/AM20
Ev/hHKxYAvTASOBuetv1qDmLSFzGjQEGwpea/smj6V0fOfXz67txczK5dYAlkUHc1BHoywKItSx5
cRSRoDQnzAC1UTOYtXIvyd7a+OsWpJZNxeLmkuvGP+2PWaL9M+eBDVf2RxZlamB5Yn5wagoor3/a
H1Ok69VD25/ECD412+XqpOElZoPtRAHIGWPrG00H/WsNcvaDCqr1q1Xl8acpqzHnkU4TDyixR/q/
JdiJjy7EGjVQe0eZA/IdPDqdoS7OaBH0s++2+OWNGKB2xz5xhh+D1boVbc96guY0WXUeNnpp3ZtL
Ye4Z6W10WKgd8CHoGfEf1+VJ7orBRDEmuRS9O9DoVvJfFe/en6WTNENgLqZL/afRp3ChQ/TZGN12
2bmUtmIJMkBr2Wlljl6fh9ZyJ6epHZj9i1V+NWyQZWUqph0szdapA/VEb5uVWxWgX546SELdYK3I
DqWZC4CKsj1NMv/seVN9B1i4CTzsku9e3yxb54Ci64oTp4N189BeeHm2kQn4YnCUn1COtMcqTeI7
Pev6nYLJ1jFwVz4xKRjFp+v3wSIoUJBwgY5ZVOW7q5jaD6PNUoGu2VI+jG2xpzW2ddV5wHH+AA5h
CF5NZ+zh12Fbq2N33FRPHIk58CReU5Ximr5ajd0Xo1XmQ5axd1+f1NuFNChmQbQE8r8BimoNiCpl
SaTuvDE74MA8App2p4OLtWww9fhZ1rkV7+ye289lUN7x0CFRcrsB6C01GUyS4NmpRF1xpyvmz9FO
zSBbhI7RUWY9tVFphTrWlzt1oQ20BCNzMlexanoW16fDnS2jkSOWImZZpd9ouGaWP8plgYWIrcAB
SjJ856RJER/oPGUk7ljel6hty3c1nk6635LC6kE7ZPFe6L0V6KHvBR1hZUIYG5As9M91nUch7xkr
cb6A5SjAMSGjHoWWNhS/MRgrLdgFSvLUzl3xMxcLCZHZ6cY/KaDRxadzmGc7l9xtMOE3oW8D2ZdX
JRW1l8dcK6dSyXqSaTXvuztjQN7UbuAkvr4Hbw82ZQXQW8gTbIkzOkVC67sk3fKi3LoMSurGQZVJ
Rfd708v3XGW2Nh9POBB5FCNW1a2X39RruXR7hRCdxlK5zzNL9T01mw48JtVTrhrzsReleW8i77OT
qmx+J48p8MkIl96Y50A7gfnYA7UCkwIdYAA53dRcY4qG5tLrU7r1kaueNpRH0H039ZbaaJMcJiW5
nojzcwwBRAZF5Clm6GZKgRvcHLlf6qit7pMFydadbXMbP2m9kK6g6rfica7zZ5EIOzFZwUttzG0w
ZzL94Agn9pdyTE6mnsY7d56zFcXoqlLdRhxlVeZ5uaZAnmZZl6tH9WAkj1LvxhIOcFV0EC0a5N+x
ZcwbFhdmRbCULuTUjI7lDyf1WvfguP1UnqFozM0z4m4wRhbDhT0bj3J8NxhL534d5Kh0B2pmSf64
OHpJVOxB2YS87yzlrrHTKTrhPCxTv41mzQtjE/u741R7rXHIBzCuSLlGRetTqugNSAVD/TjaQ9Lh
FRXZqH7pWnSfpwNUg9Jd7K90o13hq3FdrHSZ0nyMqj5WA3CxQwWpvyufM0eiKjpOilEe0F/K5aFZ
4Ef4TtZQMxPcizhamNmwgpAMdMYGGn8KHy1LSDeA6LHc6mdjQrfJHn5aoG71cLQmhw5nM2QccunO
TlC0C1ayutU18NxapRjDRW07WBnTkNp+tViDHmZtZLtHvZex5meVmk+c39isLkqCG/yxRwy/viOP
Mz7nRaX2jzl0jyqsp0F9r9Lhl34f2UMcLt2oGc+vH4GNTcizAPXOtQzAnlj3zF8Pg6nCI0WvuFNT
LM38nF5LMNej+S7hd/+yhTN8en28jT2ICYK1ljg9HTmGK3BUrpVLp9QyuWRlryuB6T3kKFpmfqQK
49dQqO1zPrjVzk26FVJWadJV0I1O9fXG7xGw4HoGUzAnwgipXWG9SA58qseu28kUNodavVkImug6
XR/qjo58Le0MTIG35EeidBMgKhPdtxikvz6TGyuHeAyPEIQZ1pthvZX+WjkLhv6Sy4HmLUoWht83
dvLMS8s+dZPb/bRqdQ/Fv/7Bl68Q1EYoB1PIpJRzk1l2zjIAjKphOudOYflKJGpsKxXixU5Y3voy
uOcUwlcS540olmr3Nr0SzMMXNWmCkZ5z2Gt151N2HHjBzHtqaVtrRv8NLgtFbnKLq7g4RSZi6S5W
QYa6VCc8o+qwTIf2uaeBe3h90TaHQvGLpyO+GJSGXi6a4DYd1CJOLrbaD/cCDfSLVhntYZ5t8z/s
RF4BPHIMyLDatWNEMQOlzJKJWSwK86C0qenXIm4OsQll4e1ftVa66L/aa4nh6qs6256MuEItes4n
tAaVcUru0EqLIh6ZqLm/PthGBIFzi8QeNaA/qlsvp1Ca2oyqxursZ7hpYCye2/vAlnsfGYrq1KGS
/Y46xh744/bJSs8QJpIBeJZX63XcqrISWVWVfCifTPmTtlR9SE2tdv3GmvAPp3sR0Y+xoVpBc/Xs
z0Lpvd3k95aUCyaLfxyVZLoW6FO+/HRHbbh3uD8vsMwcSlJFrbxTvBGp1SquswfEZtz8WUBYbhD3
B50fYONTfc5VNSe/kIjS7CzFxkEFFb+aRK0FXprYL3/PpOX6YMsSlfCpRO0PhUm/SUrdt+ImPdhd
tMfH2GiQrbYQ0MrZZNRe1KsJ8LiZwOGRMsV6ovvd7E13db+4flLFTphadXpnO2V1NMUiDumyJBSb
++iyuBiivr4JN2IhzvUUPwHrr0S4qx+iDZYqc5drM8my/s6JLPnBy83o+Poom99LGZnmEW1z1BSv
DlZDuxPlZwxSEnfFW7i5d8S42sThHRmYdnCLs+NV8Pd5BwWNhX6KaAHymBTYT6//ko24BQCLshod
EH7K9fei11eWDloNl2meRIicIcHESpcAF/G9atfmRwNZYXrpgqw935e7Km9lJHNodhczqo3BV8vW
tWC66s0vcsTqCQZl8rmUvXVnxfPDiDI+T71CP7dxuyfzvxFq1jYhn02sBrh+vb91m+Rkqfhqq1Xg
1sbZcE93q39v97I/8RhvvlB1mPYi98awCBjALeM6gtN5XR4TXUeFjorqWSsmDAnLxY21wEDF9NhA
VyoCmOzIB7WVi3zj68u8MTL8ObqFa22Mv3WF0qgc0dpDl3pn0+qco14VxdkbnemkmFB0E7R+MJcp
9nS5Ns4SkNnVdmVlhtxUAw30Rpy4YFCJj8MRjEx2sAdqHK9/2sYOxu2LlgzVCWqP1ywrAOoufUKU
oxOgq6FSJyJsTOPYQqF+e2zApY8yNLGI4th1OiGWJQaqSECsQF34k9Ho7zuR6DujbCBqkATma1Yw
IgNdv9CxYLU6TFXQeMWsbAzGrlaeE81tyZhGIRV/6SvbfFRBzq+MqKpGeDZuS/FQU9hJ3p7WsHRE
KA+xCDbt1b5BWzZyIrUTl4jH4rFEteDzmDqWHzvLnrTgxnevrGNQyVwAayKwPur/ynvJejMwb6C8
7QJz1cKLlpl7TtN+tnq+1EGieXV3qKol+ihXbYigSNrhyesa49frG2r7h5AtciHBLrnpa7r1EA89
EfqCRkOEmVQpA1xvDelTKItgMLbasY2rOdClPoe5nHRfj0z79+u/4nZbMxsodfxhbKJ2tB6uv2ej
Lq0K42vl3KsV+s78HoSiXBvRYSvfOUGbH8xGI0JwA7Pl9JdjVWVuxoOwlHO6GpUFhqgTw5elgSts
BnriDlkBvTuVsaokvhMNVnzMLdFc0ECG1/j6Z29cEoAd+V4KoxD/0ER9+VsYzks7yxL0ztoY2HZZ
2R8TdN7e5aIa/pcohsTBaTGf56yZz32JzPUBc1DT8IslRqPr9V9zmxy+/DHXE6OpPJ4XGCN6oRbP
seWg6DVqs/NQJ9UYZLPmIjgEhcxzxfsKXbC3hwJSIYCtnED0ExE3ejkZdVsZ/YDy3QVFbxQYTDL8
P8jon5g3kPplaeW9m4cyOqLltwrcKd6FuVCKnShwG8hXqDnZELRCZ/Vae/kzEpPNKOxeXFLL6e5y
y56VYMlk2++Mc5t28rd5xq+4RVor12tfdo4XK6MGm8ScIHM5CbhMq+yPi2XHPqJoyofXl3frjK1+
IpSWPZNb+apmEaOUtpjeRHTLKyVsp2o6NcvQ+0iNeDu8i62hVl4e4Bk+j/f9yyks3EEU7khMSSxF
+oKmXijcBYG+AnGOnex9cywwmSAFV/+WP2KMf4UOJ7GKvChScemSuIUMDCjSatUJbJm1127bHGql
B7i8SGmiXEWpIgVAMMU2ereZGn9ATMb8nNvj8A6zL+/b64u1tQlXPLSz4nVsyvEvZ7CNFNzX7QT2
ljmMB7OKlKOTZvlOZu5uDbOyY4CSkkxQE3k5jJELq4zGOTp7sp/k0ZGm2j3OkNLF+87S+q+ySTMt
yJ2F7vNQ1d0PCXMnOaGoV6RBXHqlFXBBzBIMn5d8yuepTY5ioFbs192s/poark6/iqayRRyokSm+
L11mnhoyiyUclpnKZRvb4l9pJk3lcxfhQhMbckqCssmcIexaBY7j4lgyDnSKLf8WEO15GljW9B57
oinyqRBl01MdlWxnFT3MLhg9veDNmDSOcydctTaDIY7tgis1M45obuQ10na93YRDN03egTd/OuDF
AJboUdUX93OipVP+gI1vh1A1ipiH2UywWWzxyLrLnCIHH+JUcXK3pLbx3c4wA/CjohfRIZ2GfDk5
2ai0B60rUeys1CpzH0j35zsh0Or0V+2Xd4ZSgomeR6X/0rhZHp1jo2l+8bz14oOiVumjXnc1Kktj
jnAOdMiuP3RgyNF9iiTqkA2SBqXfqq34yIMJ/YlY4DnrtzpWb35RaDPiUW1D3UwqZvmD2r9Mdi6K
jXMAGmhtmqqaRQX0KneJJO1gHf2bc2KO2T33Om6+mQDysVBtjnfO9/8xdx7dbaNp2v4rfWqPGuQw
Z3oWSCRIkYq2bG1w5IScM379d8HdPWNRGmtqVt+pWliiiPiGJ9zhdXeDXHgzhmGrRnbD2i7ml/kd
tm2lRGWbHCw9Sjz6CbONXvjqFqvYeygMuGWRoyVoxO+d+HUWAXKGCsRWS9MgUF7sA4NcDUprmPFB
FbPsY4rzwuMkTSk67LLZB7gKsxf3daS/c79v7MK4sWkUaTY9dqg6L+/XVOJwaDKVKm9cddcmD2WP
6vz1pJrrMbXUr7Q1hV07jxTiq6F5Z+F+o2dKOY/yMsQgYAXogrw8u6Wtklr0Q3JARrS00Nca6x2+
TNSlhh4OYteqY3VAHVLubARJiidwRsPNoFgkk8i1ZvYstcouiYdp//v18I0hR6ViazSZ7F+vANRG
ERVr0oqgpipcNNk6yR/TYXZnmmLvjO633juuhiy6ZAFsKxcDLkF+TV7TNkaJKNGhlK6Dk1vFd1GJ
KjsdLMujZ/xeZ/6t22MJViUYKRu86WLDjNOlyCcToiLMfdlnAZGCEFGyq1SQ3hP8futUyImSRJKd
b5oJL99w1gM/I8BiWEu0WzV6P+7YSiOW2OWy+/1LeyPCIR+mk7zJl27WLy9PFU6WCThFZRNLl1Cx
q9yKrqahGnva7mm/S6CGie/MnjdOSTty60duvpQUjF+eMsKlBcc9M8JlrI49PAa0B/pPkW/FiKJl
2iy8M2HeGCxbk5fmBYSs16WtKlUmKhhIZCeWzBY9zPdlm1dP4LJ1Z2WZtLVpWf4PKxPgZJ7sRpaC
ZnqxMuXAwQ19tsgdk2Zw2lHWr4WlJHmeu9xBd7l35rr+y+aNvEVJp1aNhhVK8frFSXUkDM1RJ6ab
tQqhxIiSpOGETAjj//AKt2iEGJWcFBjcy1coRV2F0tsqBAqm1DYNjdhR0sp0Nx25XZXkgvf7UfpG
DERRHErPhiSmDnxxvjALi9ToZyFos7Z+MsxycMxMe2+gbEd52XbamMhU3ummURW7nHZCMq6pkZlC
kHelvJuWoXSqtTSdrmq1vz7t6BDCz9EZlKT0FzN8mRdryC1OpcpRdZoECB+FYn1K08b08PZ8T9Xp
rSn3y+kuCaUpGGad/jC5e2wldhxr0m5Ryt7V4lz2QKe9V65/60kCRmNz1Cj+G5c6Y70Sd4sRzlaw
qOtkI0xXHdAtVZ1hFPp3sLpvnWpjH0N23nTwL4tTSw2NQ0L4MuiWbLuXqt6r9cxTHGCT/34U/mxk
XQwQRsgGQKO/+7oO07XMrcyI8YQr5XKvIzU+ACpIp8CkeX+axZC4bspaK/OwsU6/terQTvZE6Rmg
0rAwI1VlMdd9Xyqoeeckz/q9mFhr/4Bur9p7Kj4yooM0fdi4RbWK2g2mafLOLDPtMVX7anI0sDnH
OC/1e6NatUfUUInddX3NlTNFOSP02earb3WuFIhqjmZ/CsmFoi8mgediw/vA2SuZAZY5syzFiWuA
YRftSQhNy65VIPI2Mv+9+aVbx170YLFGTwlmJYuda5OoBmZbipMTJuL4KZPTadghhKN9pB7HJkWG
gkq+EiNepwpSlNmj0S1gDxYj/VFQOqdz9PuX8UbMSRmC/7b8lY1kGxe/xJyrrqd6UqPoHMuZfsyn
LHQXCaX1rUFE8kHSLAAS+Z5D8X1n7r4x4ii6whyCYI/UzOUy0UkEUCJOvPhhaJU/8RduHnfUexZt
vvv9Tb5VCNtgBIS4KGlyvm1v++Uu+1rowZkpQiBg3rdfyG2hiAnZQnzNCBTyRbDZvCanjXX1Wi2V
Z7RvmtvfX8Tr+8XMBXw67QmVpsxl4a/ACXHQSiCJRV9bjg6M1wlbY31Q+mx9Z6t+vc5v4j1bkw9x
ZchSF8tiUailEem0qicaQ3uiW2GfZ83w4/c39NZZTMSZTE7xRpVFW8Hw1CXhO6aO0lW1TGqAiq38
HuZLer3qIreEMg/gE30DyF4EOv3coEUEzgq0njncSkBcnrNxXnUHGbl8dIBYU0JHGaO/JpvtP+Au
sO6WBFpsskr6M+TV5Gs6tRZgZTF+WLAR2E8M5w+/fxg/0RsvFzXKrLScUOEjuH1V36Rck8tmOcUH
BKy7Q0WtZrHFIS5+jIIZ7UkrEBqUoQZeLWU0kvcW60OxZpNXp4LhaqMh+qMx6NdjrK/B7y/tjYFH
twZpDto19Di0i9EQD2sy4wuDkLrZjTscBtu9FmJvU+pS7v71U8EaAPIrky8jVPZynpmCSRssR1al
FwbRFfMBz4WyCb1cyd6VkXtj+AFHh4nBNgKW87LBXxIWgIgjHo0gfT+PlFALu6LMmO1CZZiedfQX
a2cgeY3sRguHa+Av42iD9umfdcoa/VUfIX0xq92oAgmj2uPOqyV/qYF44b5sQpaxkWFdZz+OxJ7S
nlA1md2MSveAe2PyaLbFFNsKbd79Is9p7qZRKG2ll2p+sjTAuK6oDcNNvWGxXUVfEVXvBAlV1KKY
0SmTIq3WIE+JynNPD4byb15prT2yh/yYpyo27R5hfZ2GxJI2jox3SEg1ukrum3i13sPvvDFCNkgl
GTbVaFpC2+e/LI8CHa+si9FVKcxkdOR5LT0Z2PbtrFTvQXe2wXYxTbYmPK4IdBywBrkYjIOVa0po
kf6tZfokDUq8WwWtd8xCaV3Z7MQbCzaEixu9aCdlv7wzPl/nMPABKTjQ7kOMhwbmyxuVQByYQ05h
uFUy0S1aq3ehITdOZFkYC8MLAdbYvCfN89YtK0T4m3srwoeXkyKajCITkAc/zGJqei39l6DXuw1L
N0zhXRmGC6CUsAh3cV1RV2iGFojwX5yX5GtMS2JlAG6IrF489coqZ0lbVyXQwqr3pKmUcdeTLdui
xPDOI341lqhNolgJShZAAHvDxRJAgKknYd4p9MK1kD7PNORYsw364mUDJgbO72/s1SKwnQ19ns0c
cdPeurgxurTAygVTDtYRuS+FROG0Yn/zzn76athwlk3DiUXGIEi6rFmkUHyavIlEgiQxObUa1fdE
LvQrnJOp7YrorC4IYD//9VvDLwzoEhDg10BPqlKhoSaiGEA3KI6d2mBQZg3vpaBv3RqkGmY+JG72
8ovXZcJWl1U4KAG6oOa1XLbKVdH03Q2ySupD01hiaC8x6fk7A/Kt01K1JmVjhJC3Xe7pUdEnazKI
gaTU4q2QpGx/uZb4o15AAZMyxCXtykrH5p3zvo4EuVkqCf8os9LduFgBGEiyOoKRChBaMijiia1U
oBttro/05/vJbpBiCt1OxCOqTmaSDKkvCjcrO+M9cNjricKVIGCiUnSF2X4Zkwq9QAVy80dCLSvz
w8xYA1nEHUKiO+j/fii9cSqWPfqunGkLt7e38cv6Xhp9nxRqQnzW1OcwMftzJvWsf6Uge78/0+v5
CNgIPWf0qaEivJKzkLq+qzpgUYE8Wvqm8aSFq6NVhfTOjHzrPBQyNJ4gKyphzcs7kuc4TwpgYoE2
p9XV0velu4yy+M5a9io5ogOGPruCPB3VBRxKX54FldoSHypVDPRZokWzzm1K9XBJU9k306YeHa0f
0i/YIlTLbuzK7L3JqWzT4MVuyQXIIJPZL1kHXo2RWU7VgUBeCnpVGnu7o/kyOZQv28rWpT6vbQ1z
B9FWdUG+o/dq6baMO+xXMk7rk6XXylcRAd9P4SaqxxYjFOeh6WV83+OtOTlpuvSUKZM8PlNa6O6s
Nl8aYlawE4FSofinWGX6nMWm9rmWk7hxoW0LnWN0xvDUaineE13WC2TC8yy4NYj7v2y6yd3jELyh
ijfFt0swnZaaVZeBbQsUYBIuURatTgFxzjbXFqfEFeMvVt4pR4PdIrTgpZNyX0YHIF/l0tTxKBnG
uP2AItTqqEJeO0IR18Hv54kmX7zZjdQBGohQBHjGtui8HFqkJ4W5KO3MOpQiytSFUnfOBWOWz2tG
zRNLoLk/qtUC9AG7hfhz1enTcEgF0hevV0ZddtKpaqtPqRouxrnJxcJpIX8/zyHU8m+tlltX4tTT
HabVGOv6oc8njXLICCMfpaRIi6+7eNZie2rroXIwFSlEJ8r1MNqXxBCf18Va4UJQg+z9OReps8p1
087Yx2FU7QiLpKcYdOQZ3A+oENF+mMX5URPwtHOMAqi03Re4UmDVN9XlzTRNnY+TybicseUYYJNQ
KLb26mQlyk0jI5FuJ9GYGQ5m7modINGeRLtq6Dt9nyPuA/bfpETz4fdv4HIH4gWwD+CYxUJloYx1
ETkguJULzIMhSMzaDCSBXA1523DIj2M6m+O+LWr5k1XFc7T81T1oYy6x6MPUYkkGfHWx+QG9wlJE
0MdAwQUmc8y4BpMZT1X0JFaZMTox+CPhoPf0pwKpF6SPzE76o0W+Gus7WidvPAUCNabWBgUjPt1y
7192BgTypj7tyzHoOvxKcB1M7VRK9a+WigiDXhd4+GHa8c7i/fMGf13WeAAkblspBlw9uOhtv/rl
rMAOKBPU1RBM0GzGQM9161pCWaIhZZxIkVJ1ThE3RnZYPBVzhH5zEzW97gpp3cVeIkXpe0WGyx0S
DRTiG+RbwTQi5nE59WNkiVC0D5dALSvrOhqENDDFSXHXpntP6vFy69rkVhBkYwBs/b1XasP5pmWm
S9MaDJhF7tUeG4la77Pd74f3W2fBBRTINaI5NBO3re2XR1xk1hoK8igG+KcXbrxm7U5qc/Wd8PtV
OPVTO2bzo0AAaFNEuJhFGtBufIlZohPo1FufUqTKYHae0QySK2cb0R1EcJU0R9wi9bNUlu+1S1+P
YArWG396k3O1oCi9vNFq6iqseRYxwAcq3Cddl+wbo8fZwQiNIFPaxal0TGt+/3RfNY+3+6bjwAym
dmoisPfyrEi9IY42UaqBFCMh/BQakNyEeWywbypnMRjrrFGvBJpajiQvHYm9KjbHqk3inpoBUOnY
iASD6u6EzMnvr+0nnvLl7OLaEKQBcM/e8mobyyOLRmTcr0Eu5fKxStHhtBn8zRcDze7FHrOxmMk1
1zl1O00l+Ww0ay0DcWzV2AFoEiHFq0BNwO90KhO7M7pC3rc90YWDOxagBF2o9dZRevISJ4wn/VFR
On222xr+mDvITXejd/owO2IWV59hKHY1XbpmjDZL1uJ5YvZfo1iXtna4hS922zf4rIqROP0AFJNg
DdobaWJrfRSBUxyV+EalJ/5ZHJBfeydcvQzwttdINZbqGK/pdWlR1eswsfpuDVpNCs+iVhpXRRqB
yVHXzPpWKsXwA0bk0PpG1eoPv39Pb6yC9DPRLEHKE1Twq1gZkobcMX/WAGhkUnnGIms/skgbFRv5
MuQgESIIr5t0SHOnY3HESJeg4THvZ5Agktq32jv70jZXL8YNmHkM5KwtACI3ezmmBamyVKvvxaAu
qirxm2hJR7spQXdLCm0ou4+zLnSkRTUKd1FR/LIReZzfyXrfWIjpZhNws3hRI7rcGmZAjlG4tFOA
2VMahJ24eKKQhfcEfvU7S+QbKwf1Q+Iv0MAEx5etD1QXQoL7dcZrfLGumz4rvKVoameKavFQsvK7
RfYvva1/+zr/e/S9uvnH8+z+8z/4+WtVL23CTLv48T9Pyde26qof/X9sX/uvP3v5pf+8Hr+3/dB+
/9vpue7+xrLx7blPqvLyOy8OwZn+eSXuc//84gev7JN+uR2+t8vd927I+5+n45q3v/zffvi37z+P
8rDU3//+x9cKz5ztaNh9lX/886Pg29//IKZi8LIQ/9uv5/jnH5yfC777kBRVK1x97/rvb37z+3PX
//0P+Ox/YjdKyrqJhkHnIIqe+M72ifonew5tUQIJxqrMOCqrto///odg/klzkYCO3ZUCI4V/4quO
cHH7zPoT8ZCNfUkrgRY11Pw//nWNL97df7/Lv5VDcVNRa+z+/gfHezln0CIBgcAR5a2Dta31L+cM
a2utqatYH4HYom4RyQsOgVEr4jZS135aY+6Z1Hpn16mZedRz2mCt2vhRDFfFAPDfWX5ZmeKneQrj
b5Padw9WJoe0DBbIf4Yep55Ul/nGFsvH1emLOL7p0zY8YEDVNLbYYhhGbW89lQN9WruwuvimMox1
T/9H/6qnIQmfMMgwrNXMowWYw2iGbdDHw9Y2bW81vNpY8Rmu0zCw4Ayx8FBaSvWsTVwFmuV4ak01
DtpOo2ANZyd6xG+WMQxbr1iU9XpaVv1bAgHp+89r6ahkh3araDjDidgyOnksrreLxr9mRMBuK6MR
HhpSmGCEI8VRzUFRvTAa5GLD+lWuliXrCT/v6mo1jBkqUTvG38RB4uaqEYWKArzyJ6XWM5d+pAlQ
URArW2i6ZgUmjlHgmHaUVdNs8dO5cWj2yZFd5ol8R/yjX0VdXzz0hVx/TsCCfqYBOWMAOAjwU1d9
LbUbOazXk6lO4cFKJdlZ1Qh2YKGVgxch++TWES/RXBLL1utqPqTJULCxl2XzKMkVJo+dHD70s1H0
kJ8Scb+0kdHY0jikfig22Z02Tpliy8WofgzHIr6ZMjkv7LVVBpge6tw91oWpPaW1aOy7mjcdz2P3
IEmh8DiGWbQ31s4KMuDGXogwbSBaRXig4S078qA/1MBInjR9Ur8lS6rJkAeV7nrWNZ/M0/pMfDif
5yle/WVQp2ujNE1e9gpguTGLGxWF128mFoGo8U3yZ1WUspt5HsLP05ApmIAu6P5HRt65xIDLMQqH
HZHg6K+xFp/nJDVPuDFWn+aoFz81cbx8SKJCvxFBotqtyZ+omZp9HCFlQYoXBc80ptEZRAx/qkkS
PAF1VacUTHOn5ksbIHo0OgvuSp41t+OHuSyvE4J+ijtj6WGAqTzHkOjsPA772B47BZxex3wokU6u
EDMTe0cC8/1Zt/BXFHNhOWk1AN+C/uHTaqKjNbULDY6euSkra+bB489OgxJlJyVvk9tcWsMDvEvF
ltY+2amxFbm9puBBrg/aEYWCctcVnXnKgbPb6H2LyG1zvHEyynsk/mt/kQfxBrOQ9iaWNcErklx0
S7X9ZC1W4iSrtZwUeSl+5NTjzzrwtFMIe/tbqCcL5LR5dLo0FfdJlmSnfMkQSlkU9WO+4E9or4Ke
+1MOL4k0vUUvIY7agYRebKt9HHXzmU56xc2Pc4wty6ASOOGEblfYntu9KYenLuqM85CpqcviOJ0S
XAIOAmYSh94csvsQvuARFYAF+8hhzh7EWK4+RVjK38dDLN/2xdQdWz3KjuBd4M8UWf2hakN2RzQ/
+8PQrgNeQIZwyhSxO2GsNnwco1y6auYN3guUcr2pRrm5GchGrmpjLe+abJT29Af1fcQ6ExShKPlz
rciOJjb6M/264aDHUfgBXrnkREg5u2VdvJc7/Kyy/BLybMv3pvSJlAeaOcB8t2jklyypDrVOKmMp
O6pSlH+s1MjUHIChem6bQ9PsevQr9GjQnRHs1r4qpfFTDUZ4Zyz98EkjY9yhZjTuQrRtHzO1OdcT
rYBW0OV7cFbpJ7FLsyONphzN5HoNkOgqjyHuRYVjFZX1TjTzjy7Ef9+MufEeKYcy96grUcVSt5Tw
l5shURmKUanr4zCPy6NZqqyaiV7OP+Z1HZ7i7Rm2HTBqECzb092e87I9ccQyJT/e3kLdUnJBoIY3
swrlnZyPw5U6x+1NNqfizcy2dBqVJI3tpZFE/Hy1hMx8e+3yYgxgK7T+oC4YJ9j1NkDWbah026AZ
tuGTbAMp3oaUtA2uZhtmxH+MOGEbfMM2DCOYN2g+aMOhk/rpJGdr6vbbwK2TWDgtYtiSHCT7DgLi
TQRpvXYTlpdvViOzMMs1C2IVyS7NLtHFPnxA5Gk56SsgnLDG67KsHAoOQdrBy6yiQKM9zIyO0gQu
lnFtIXJdHkvWfWsJXcJenHOfsgQlmWdBs7WIfaW2GyQblE8tHrx9/QPxGWF+ithN9c0NfU2c4lTE
d2X7XM4fGqVElzuQq+t0/mKZNYZVZ0VleqkgXD5JfYllruRG/TF5tOhLoz8ys6mi4FJflahMm8L8
jIMz9aHFtlq/Nx70qfX65BpdH4xZ2DuH8UuceZgLp1oSZIUf524pHw2ju4u+1MY+WTM7+6TALkLV
Yv0s5I/LYKviTYYSRG24SeGH1ldT3i9fDIbMlFwPlm8upwWFwSQFVjVUdthAROQZY9jmtfLRjB97
sXLHNHKwaUZjRXHMkuqYJuZBAljMbkT5Q1mO52Kc7XRC8qhRjqxdXmYYTgSLQi8lW2YfjEM77uZD
TOYMxh8FzEBXySxJe2TB7acJq1sz7hF5C2uP6IxHB75EGIvESYVF2BGcSIQDmwmHJgOLQ6J0WdVz
0eIOnVn03ZdFgqcwf7K08WrIV7cj1iKZFOyKgW4m6snCyQyig68lgtOrnxGvaGnoKT/WafoklvLX
fBFdop5v8molrqA8FHPtDW35oUnq/dx0x6kV7aKvDlM9aCakj0/SsJ/L6gzVmNUuEa8BXUfI32j3
jQrZHIjRXNyvkb+WR1X9sg6Sty7Tgba7k+upI02zM0ighn929kOwn1faOpWHKZFjVJzlpfXQDdFY
y02y4qbdG8C1RTtMFa9X4+4smuFNixloaC5nsZp3aRRdpav1BeUfbyqb3BkWYT9J+YBisiF7UWnc
42PsmOGXtDjMxnNX8VrQXTS/KMaDSBu+qHemclVN/ph+rbArFoCgwwOxl3TyyvQky/aKBJERxt6i
RXZXRNdoABWL6mRG69ItmwoJV+FdLjyuNYFZs7g9GNApva0rn1GGd0Qgt58t5RjmT1qpPmq9hoOL
aAvpuRM/R6LdINNQWMXRCO81Bftt7K8z2S06oMfwb4yhZ0cex+shau1GFZ1ayOxICdLomCif8Zts
rZ38GMumE434gyPSKSZBRGVzWNgLB2YJMyUt903/uEKK0RVHhnnTS9fYdnhDoztG+82IAjU/KR8W
6SZDs6h93hg9YBFNdbd+r1t2WvR359opx6tOdmX5BnXzU92cmYFa1+8r68nKjnJyPSKBpUz37VDa
hJt7Ob0zC9zPxdwdoACnSmPrjWzH8ui00ynDKWXVXAIRVd6m1eAoSesr096AELPMgdJXVIwWZ5X9
xZL8luiTLNUzlMc6P6tasROHHzhE8aFgN9VTpEBTaSO3muj1tJND3Ynr7Tyzv6U46Y4Mk60GlaQD
PYKDGZ0J1D05yb/E0YPWAsRYjqn0qYXmoiqRLRQ/MD1wkKBMkzSQ89LrxwGL5OwjdpiONnpJPbtS
Ht8OS+MlzaH5Fuk4rcbHarQB+e9L66wmAOMfSoTSi3rfRlu4ItmxWT+Kzb2F3Tx2ouQJlYPlDaU1
WzGujPmz1BU23LpgEc09IHFPivYIWNnq9EPNJNvo/VoM+rLBxv25SZ8gyvSV5v2Smv4z7fs1zSM5
ZOu82FrJ8+jUgnWDLXHZJdckWMMKntvHuQq3EnmLozrYBwZSgmCjBqcWe3W7lPvyulWxG2OFFcen
Jmkt4pmZzEMpThCblkPdozXETM4NzaEpl30Mt0hA+BkU4NFdHrMtUjDkPvfFTk+PYgGkflkF81rP
peoaukoL7rVTD/EkTq4yGMjLt5jNtGPK8mYhd1Bn7eJmUXrLGv2xLhLGyBYVx3Cdp56qqHVsBjTL
4uWwiHd1fsR0KDCTkBQE+KmSfTeqL1XtVYqXjc0HTBDcyigNd2CTOEQSqt0xpp3RGO5DNErsuRv3
SrH4oxzvc1gIRocVYaGDcLPlYZ3OYoYL3Fo/GOBmo/k6Ek9CMZz0Cnbtk6l8SttbYTKDIgZqVUc2
xTpXMk89kihLcSS5/S4XnqV8zOVoL2bU/LV68JDV16wUz8uHoQr05phNxlluI9T+RxsslzuA29JX
RQDVuQY62u3+WH7oeTtGH61evxzM8Hbtu29rwnYs3CzqM+YZQaWFt6XxgYwndnTJk2l+DaO+K8DK
YR7n0jY9rqZxL4FPzVfFxg3e1tOHDRE2ruFTXNVHZb6Tmh/6+tFAGy6zZBCJhPz0HN6p0l0IKhLm
0Q2lqkE/FB3nTdnpZZgHnrnNW6RDjqkxETqsyNjW+VXbDk/EQuspk7Jmt5Zz4k1dhPI/vimuXLWi
H9UEgD8nxl8qZj1UBf9fVqVe1LX+d/Wu3fdqqw11l4f6/7DAtWEbkLP8ZRXZimgvClz338vsORv+
FnT5c/mt+zc3ea6WAdbo3263Sl71a9Xrvw73r6qX+iesNJQjZbRfocxTtf5X1Uv5U6VpjH4Esmho
bf131UvW/sQhRYQaDIafnqLC1f2z6MVHNPcYaXScTZSl9L9U86IT/mIxJPpX6VqCx73oFRKTqEYy
psopDZJjc+jOwrWwV+zaJbU3T/Jh+1E9m2fdwxN29EEK7JeDdN+STV+Ht8l59EOvPC2Pyz70Zh8B
8mvyp4PstG53SK+y5zzYNkvLZu+rA3U3HFMvcmdfdyQf/2NXdnVPP4xB5o17KBD8e3blXe1md+FB
9prdfIwdVJP3zbHzVEfwxqPixoGwZ790pX2yb4PF6320RQ/NDliqu3iCX+31Q30fHRRXcrNzt0PP
fjhJbh3Ufu1rfnGOzmNlS77i9nvVFU44WjeJbV5lJ2PfnOWDca3vmvNyil09UN31kJ+TYNzXfrHv
drmPiNd+OJiH6ja8Ec75PR425+qER/eh37de4kjcZ+zQ3j5pOwhGASLKhmEXp/g6N2ECsMLY2Yfw
hpKNPX8pDn2gepmXclhUUOzvgde5of+Q2JYj7XQXwqgX/tAdnqtf7/Wfl6F60p4juM2OTuZetaug
8z3xJryaD8mu2mWe4HTc2bCDWetPfhOsnrJrj4Mr7dq9/rk9UgL3FUd3lUN2ZXiTb+yyQNpNN+V+
5FvTXXEb++vOuh1oEwWmj0+GazjZDvsn1c524GOccre4o5M4oZ0ekDs4mL7yQzpkN9k3+av1RKTE
dXRuaw8PTuRMLmGlM3raobuafP26ClQ/tEcv29V70aeNuR+ujNvwernCdtwVfdElorEbV79O78Sr
4tv6kWCKeCOixiOD1XXas+i2nnZWztapC7L7+kPpNcH8Q/R7RwsMt+AgyU18HHfyPt1pQeqBjvQy
Pz2pJ83NQRIH8eCSsiX3xo0RtJyNgu4OD0B/zW7KQ+JqbrpLXPFR3dcH+Tg9CgHNEVfmYk2v/5rw
78UV9+pdcVSCYc/GtUiOeVbvpBtG4i70Ej/3GuaJyO++Dcf8g3STkJGhg2Wnt0aw7Eix9YO6E/zk
OrtPT+mVfMiv9FN1NO/Sk8EMaK/SID6UB/XYvWM3B0Xyf5jqF3WRCalHNFKQol6cyUPIcvYRbXZD
p9sPtmHXXEPr/vgBr9E3mJV5UAerq3qitzi9KzwogWJ3XvFMidPJHeJ6t/cnjx3RyeyPiZv4gz05
1C09y7RR/XDbgBnmZ3tpb/R2+jXxDI9R5MRu40iu4hs+yT3vW2GUg4mJDsUuc2b+6+3EMd1iN++r
W+0o7QVPd9E53iW75HvR2LmBPILTfV+/FB/GfX/MdtkHM7XnfbJbruu9xeinBj0e7wTHcISPqtvy
u34ffo59PciPQAQdVGI+mJ+jkxxI5yi5MhlLJzD6XhZEgfyw3ml3hofd18E4FTDwg/EQXeXH9Rz6
na9eazulujH569COnNSWTvNOcySG97zNB390TFvi9z8oxjvPn3P7a8mqMDEXiP3dzhMPvavY336k
fH9ymZP8beiYTuoABXE5ktcF2mG6SvfjLmVhNc/NHrCOq/ljADJMciePjM9JfIgHy95iPArH6JER
59bOs27TsneQA7O3i/vGGn6l7ngpJ+FYXq0+YZQ3OZU3HK2b3NH4KTuTXfumZ96php3vLIaDvJN3
mkspwc3c3ENl29HsMhCul8N23vy0fInQ/LahLEWcMvUqP/aYAkGzrzx1R0jnzW5m147stufewTXI
0b3WnRxa5sfMEx2kavzMh/llt/6yG9hqOk+wC3uwf0TsCKPLqm/PbhloruWSVFhByl81e/Gu2aeO
8WB8RjGK4Zd8ajm65iqBwA4kMIzRXPBMx3DDOyMYbGryO2Ffc5D4UH+I3MH5ZeN/K32ghfo/zKOL
khxKsBktYFM8NR7AZLayyul2gg3qfE/LW+CdtO7qt67pcAc8ysExrmLeRMlehdMQvxXc+4wNaPA0
/pnwND42tuYvXmF/Kx3Mle3Kjp1wN/IkDZec+7DshyMCc0y50d+mLGmVO7tP5k7fjT5bsy3YCFd4
CAYzxlo/B/LKsNk2ST5wselwOjbXkW/rO3LMwDyELFStb7KUQ+T4f8yd147cWpOln4gNenNLz3RV
WU4l3RBlJHrv+fT9UQfo+fvin0bfDAYHAnRKWZlMcu+ItSPWWsEWFn9NpzI63nAIddYYDr631e/4
W0rQ7LyB/yavX89mMHmKjanw3x8UH8d6HkLNbfh/0emj4knljTqvCS2WhMzH5BH0Rr7s8eadJ0U5
i2V0//kiOUBhZnUXXuqabunurEoOooF6NZ3FMezubeLbySwf9Mh85eLGTSOJKz7Ri2/O3vCbj/yF
9+e+ynbvxJ7uicHo0xbxJLfyMv7THVDFiffjdrOmhMfyNfZMr+OStj88Fqd12YCfyBOS5xiO0utw
7lg7lAVcnTtXuoKjRxXPObNVYufq1zxOi2Vq+Sl71lUJfGZAhwiswkJ3RW92NzbO5gg8mePfjns2
2WywIPETckfpHYlRYyEvNi5F7EY2XVSTgo6ljE8yvye5DR9S8x2qytYueBa7sRtHx9c5oBIDI85b
SCTg6W2sFm4Qr8BxjKXXhMfNq6P93bwup43bwQwe3+TZgyeCOGgvaTScumOhunogPBxP2nC3sCYG
GCzgxO+D0uud54qrpxLHgqudPxSNbIvLTYkKBXv2uBeanXPRJX87bvLIxRf8QalJ4sCnjqoSC5bL
CeXzGOihHo5k5cyNPSsUzsSgs/C4hEMI1dY/PksF5R17JHFzL/27MCVSxcKF5k6L74qDAJlwSeLx
DHbesSTqC7EpLI+VTHQRWWIpwSP2+gAvFRfc4dCydAaPOTXvaXScUt00IFyFAyUgUl0eGKxvNUAO
VLLyRLJy92lFWtT7MntWDtJgCQV28bFSs5sZyKfZx0jbD2NnOaOtDdPg2A4jL6kd1ENE4NnDa8xN
gbqEaEcI02j8UgnD1uWIVWWAaxFL5rhjC7c2c2vuqMIy6F2DVSVzL6nyeexFT7ybr8tdvRHTeNaV
K10hrnO/Wy6G2lwI/HV5N7twF56IQjIBI/k911EH5XE/nIzXbHz/hohgBgvPZblJ/PYR+BV+p40m
dkJMLFK4qplEwb4ARjPB6Kp96Wxf8b4FJimGLrHbfghBQ1hr+J3Ja95YAaB+mW8ykFxyno3IJjw+
GYNvX+ZJlRH41QG2hRTg3da3+J4Jny1Fpme5jQuYc0pu8uhzY13xpPyNbeLfFb76EhHryDzHbsVh
7ghDIo+aneoo4M+Wr06b+TJoLBKBqInnmjPbsUv105P8MeU2AneOrMelzJcUbIHbuC3ZxVP63dyO
W92dNC605DYQPfn31rOA5GaQv8RA7PahCjqASuoqxCdO4eddv9YP1X37vYYHUBhBNhlwpQ+JHGz1
OGAYcWDdrMqez5xKvJJ9XFyZIV8TpOnCuM2p9qtTcaLnFpTbReD3HtZzdx2uw+8UtLz5VsD0FwcQ
REn6lRZhkIVci081yGHGhs8Cs1N3CTpntbMrpyK7tCdQUhO0fhbuICjALTgn50iR2ZCIQUUH7BI4
n3ROevznj7b4LTgYPwSW03oHbmk9HpC/XafbetGd3Dfd0ds9KxgBaivVe3vg7WVP4VQSR0rsWLc2
VILd64DshSNG7Vm7xS8Uj0f+Ij4br53+SplbvwDEvNSvVrsKTI4SWkB1llOAnXFbTNfy9JeZYBKN
5zhqXrm/LBTKGw9YiQX1WX5cBJtOS/aqRjIITvmlfpsv6mMWcHt4bf6ccDn6z+y3devP+mMVJF7p
Vzi/Uz+mxe8kdxrSHiWfgBQJzDxwKMx5zUsCwcOp0K9Aigk/jjkvIRux6WS7sf01hjQ3bC3gB3bn
DPYj2PSjprCO461XXLILfiqGM/lKsPi0NHj+VA3ULqxpO0TWLw3fRX7tXX6O6VuxTvhL88KLwXzH
4xWOQx8wrAcv0nPhHjbRcQ6z/j43izcc/PxDXc/CL+ApC1AYLnE4uFhXvFC5laMM2kmQ+o1Tu/lP
Sq7u18pDjL8Y1+iv3gcVRoICfv02AnaDazQcw1Nt3dZZXYPbsnZH/m9zDxg6A7vVv6gxYY+bNC2c
yixszlwcL2mbBLIvSQE/3Y6i+h9G8nrMqqPLh2VT8iJ/VVEW4Wl92zV//bP5vRfzcQe6jTN75fjV
8Qm4y9sy2xal/3EVthUkZijcZV/3O/+4jBGcDGs8+S6fytuWBKrfkNwOWAcIIqzFrOk25CB6NTxW
O2E98XOvcnX2Aw0iX+I1FO8Dcg4PjrXrfIyOQqLl4p1j0zCPgD/HA2BIk3+A7WNx76fdef2TBwee
PW7XcQRBlcHlTBzzjuwh/hCIUbo9n0quuydlHxdFQLFzApDMjcb6jr9JHARkfiaRd3hn8qJB/N/s
BiR9oDrhnDskNQ6jNcHOzcmpBUiK78FN5xgaUH7nYinAcyGtExPkDzhoAaIz8qHpdy8Nwd+KygDv
Oy5/97BS4pWkX2d90PgCamidWEcvXcT9Iikt3vC2+wXYo3dMcm/uzYEZIm2zSaTBUX8Zg/QIw95x
lzkCEJSBBZeZqv6fAcQo+C0flHsLuQXgYvMLXDBAyk8j8ZTd8ujA2CYdB1+2OYGo7sqXofvhtb85
apNhjuOiAKr4v+NvBDv/Bn4fP/+Xjjg91Kzamla6AlJBmtXu1BSWyOveNzjF0ykYkUNqGkBkcoMP
xraYcwWHTva3SaTqgE8WqU6zD5iLXWdYPh54a42kIy8EKQGO+hS1JJCpvT/Er/E1vvYX66GPZG+O
lkCiwmGBWAeHGhOgejlp1IyGt/Jl85JwjGLw3uLoRGyR6E+hJqxOw7X053Mf1vzRXYKQl13Hsx4d
EXHyzWeY+aQtCts/1h+r/WiQhKpgeKXV9jBc8+fh95EGpJcjvzHtzGUOYyjZDSlguBvn1f6a2dwV
+eAIVZZNb5vUT5wn26ks59TVwp2hJvzzzDY6ohqMfDd1xuNQeeQV0+3PAtGQLt9J/yMBfKkfuS0z
BImbNTePwhJFuiOl7BwsFyAqn+9QOXE2n84554zhAK3+kZQgoPmLS5jgNQdGi++rf6AbjUIDqNmW
33b3wAZH+U72Wn8gkB03glwaCIHuN+7+9+tAvwYUdoQpnggSFU8lOzfRfqqV+6Cz3e2GUtZMRGd6
CkiaSL46eR1MFIgGX3/mqxMGYnv35jfhvrPRFG/1lBOtw0gja88hiTnYiJe0XYOcc1bm52AlM1jB
P71/4EjLrUGIB8bmtMB3oFmAROzBemyv4o/8TtcrE4F6+XVhex9BRLaFxHEqQFjrZJiKsAR791iT
jGhye45aZwhX/msOUpyi3k4J07iI3FfdSU/9EUDC42jL4Zo9u/AcAeY2G/DhgIgT+OeAeIrXib6a
2u2p9EQu6ACGKzduikitxJKWqHFAuhZYRiUHUNcql+NQYrAf87+Rizh2ib/KW/K4uCsx6Sg5VISZ
GjRm/k+nZe3f7VbInv+6W6GMaEWJ8P4a/5Ye1JNFsxOcDN57FZ/2Z72w5SusM/cAsiah8YCWkl8/
Cg8LVebxpxZlz9pjc6aqdt+/ygs//1PcDF8JyfGeeWIEtZ8+xNSPD/QQPyan+pl22VkKlNP+p6G+
mYB5dk+myrn5WaQDDMcLB2hgDEfjaAYSc4jz+3B7KMEa+mN/Nl73E/U9d4hIml5xalgi2aW6DBwx
rz9JjoR+V7wVBLzd8yC5R/Kj/HM8VReyEIBWJpfhNkORs6M0oYdDZN2RTS1f82Z3UeerZ4QTD2VE
fCeKUz6n8qY8yLfhbEQcvb3jgJ8H1j86uP9nbZ3/Dzs2Ms2Kf89Gpu3M3BWY6v/Qmw8O8/EL/7Rj
BM2g6QKlGRUmAhO6KFRx/unHCLr1H4evMvJsmMiqhkz0/9CQ+SekVYj8INPjd8yw1//qyAiy/B9M
SUGNiw8MXlnH7/1vaMh4mP63DHe0g1B7ICbAyQ81DsL7/753zGXu5QULXm+e+hWUq+9NBTCX+2m+
1phmLi+CXGzi6bDs5KSXNvru9o2kbp/aNqqfSdLGxi+0zjmVIQsjUgfK/JbbJYNblclpUShr9tjA
CRsbK82gcLQF7LIxt8Dw676u8HP3rZYeutIcLWdf2wXYDBG4u4hio5ottlxGurwwiE+7LvnS1WE8
9xpd5rnQdhyt9rGDycAAqa14K5lZUyBVbugdq72x/FmqdvyVJ71s+CaT5e1sM3QP+k/uxlZ2W0Vl
femnqkaL0pAq8+ZBmNTBK6qJKLplb/o0NV/CIlNUnfvGNRLKN5mpnPdVOCViEjupMYt2OjKPc6+L
zm4z/J3aSqKmkwtn7F7ac1FQSTaSYvQlJCPRNlvQPLTyQYGkqbvYSzkIvO/DtlML7dvOzbYl8eZy
nFFzwsJgKKlOHz29o8TVbTPvb9q0ctBPt/55mlvdw0XYjBiDhJnrpo2+oo2/60qCT9EZD4muwYud
hVNrNn8kYbsrxxwHrUkEv1+z13Ka6cTMye4bW97ckfx8WnmuogYtVVeN2+71IAF4hVzVXi4Wn0Ji
/qpXKK6syybQxf1L0VPhQYSFDPkj72y13ymemah55Sabn2FUvTPrRnpqMQB1exN/zBKJxmshb8Wv
jBUQQnBvGVejg4Z7c8HZpCo7G5rvtL5kmAiL38veFW9o0bIceT0mN89dnW305qtYOQ3zPCrf8Vya
pL6mEehIKRUMr1ue4VyNBl8bybaCLl5amTGjnlUmjIVKJ5rxwjrWmM3YmzDjmSXh8yNBiZglc5uu
Jswo/RGeJp4pngnJUzP/tGIybtslMaDdy4+pmghLAjNmFKXsNPRaW7sYIcxd0GmVknqMJJmeErFt
trMJb6x3E6GXnpdWkz+M3aBSM+5rOOVpd8c7wrrPy9CHGV1bR1r1Q2U1xlQYslF/Z9lS5xEmkwmU
uobZrViNYVr03RUCbftHSZTRrpO66RwdrcppgVJ3m/BHG6jDtHEpDG/M18CbysgLKmYzhr9JsmQ3
aVUeE6NR4CYrlTOaAjjcqvRUdYs4ZxWby9TO54p4YZ5kqdxaIxg6AUcDLOUA/8kqnOGEiaFpjaut
xpqC1plZnFYqwy3O4m64DG2XcFJt+5wEV68xovOm2KxPDCbjsNRm5pgs8LA5DiZJHE4xxYmtG16P
qXy/BCxsbLOaYWW3i7DAO2+RcTX6FhiCwGFKkJg6YNYAk64Hj1lJCx/NRL5eqUyoa7L3vdUEmzGa
XSQtGmeqHIp/kfaY4NRZcc/yfT8NamWqnNxVJTcfhkzOzn3c1lGb9GxYrUf5zCw230zgXzfVJpyb
cVHcpRnNq7kv+UeSgLiKlWXPGBxuhpJYtqodL2EILxBRBdsUixkMg5QmdtEb2dnsZzMQm94MTFkY
opKpl04+aTucv9a6FEw2ujW1qrg4V4ihqGb5eUkX4UyLX33NNGg4QwJxBMZ66W17zgCUtXsW2Sf2
34/Er7R7VnExRq3396qst6QnYtnLbGW6y+Pgc7Oxf//7BJuhFcNm3RXXlI93EPTld7/2dahV6UfR
CNl5XVTh1DfpEiVpvb6YG7eE2Bs/jKMyOJIxlA5jWbOonkeKvti2nM1uWfxFhJGkTcVuG62lUDtA
kbesm/zQGfPimSWrJ8OcxGlX/acZb/nH389vYOD/WAydk+LAK8QusW5/72GTNOuLiDEXvndqul6T
UkP/wtb7ZlKOea2VVPle81GEr2TkHwjiapc5fvgOYEn8Xtfx/rky8tGtDFQitjlvhL510H8WkrBG
YyJYL2gg5ud+r4W3jKFKdlnAEcwlk9pmWZuXRdKpjsnm8gcbu+RaDKZxtqSdnnlfW635AwayJRhR
G+erWBz3mMknbPW9KeeTsuptDp0eyy8KOIebcFrAz51gOYvSwGmasQGRUDfFy5BpClTKbQ2wiHxA
tvw8IvjYdIiftQKFyly8VFsCuRyi2phQ4dClUZTP1jQbR8wT1TWToT6JRsfib82HRekOtyfp0Ux2
hjRajaMUHUhdV+k7V9KAZ9IouOo8sZi2HbDaj71tJUPhq5NGba6B6Yc1DfUcIaOwlVnUBs2UBrHS
DIGYYvupzxl9/dqAQZdoCaMeWeIDQlHJ2Ybxw+hgQa8T8xHxI3zDui/j/jcvSJN+TX38pXVW40q1
8Cz1S3cjl1jOtGx1iIsF7AN0uB4Oe9SK9tTy5t0sQ2ss9Ne10ahXp/vwvuHM5RmMOz732SwECHhp
E/QSh5IhjZgGshG4VfPPKg4+M/NCUZphl5YLKSvbn4YxphPQrwHDbdx50Sm7blLxIBeCcW21ld7Q
MkJQNjLzvJVMIS2KkaaIjjNjm77GdZLbwhJv9tLR1BjzH924B60uI2ot4XuNpsK5Vyq+MjXDkFzH
0Kts5P7PiIcrjuYD9S108nafSTRBpS3cJ4HatmZUnmittYtTiSOoi+knKkVLDEncLdfLS1K2Wmcv
1eo29WJ6dZkSBjVDOM3ivqJxmiL2ax4I6waml9potI5YjaB4TLb6I9+ylaQ4KvdF1ZUgWebY0XB5
eKy0sXuSBh1mp3HoTMzSfG56Qw6Ys6yEBWPbodaX2eomTGjC0oahCG5pqHA38FG6xzBmQYNmDoVx
kaOiVDkVp22a3XbUpg9WKVU+sXpObWkTxHtvxv2PflN1GNtzNkEZNLA1w+M5t5OGNKJv8ngyrPg7
m6Ehx7K0XMV6LBnSrR5k4La6Z2LXOHvXJXj+zJIXV31Mx9fSaQSpE7QTLGNt8zCNj8WatoSY9y9V
W6icPYWmcSe923/VVi0ExqT17qr1dDD3ZInmudJPm4IxS7Z2wpkhX0Wk1YN0VvTcCBfi1fc6wWjE
QVN4yJt+ZpkmxUWyoIsTF6WIuWtwLHEhXZ02FazK3VWCTIpqlOLUuMkd6dCQd6bVtZvLnJ5ltWU9
tS7ZbtCybY0JrNi01yZr6DwVRek3myzYiMD755rRb1hDgRh1c6OgWBjbr/kgG+elnFFu7o3kidPB
4hravHs1Cq3fuQZ9damnPOi6tNTtVNFYFJvU22PVUqgBqbvxvmyP7SJb9zYeDgi9+oNeCLelWeIv
3rh4tJaxpOxK/J/FcX+d1y3QY5Uiboaxwb5YJ2XZVFcvtu13gpHVtwlfNRB0w+lwZnWzQlHDLI+Z
MRHHS7BK+UJC1I3MTZt4BB+Tk8w8/mNVDGjVS4P2YVa8j8UyXCXsze5qUVvOUjdvEGALr03F9VT3
RfpiARldQ0auoDfahoAcAMr4P93DExzFg1H/IaM/7XJf2zGpjPnF5m22pqdYpHyxyDnuNLiWTWHf
k01iK63uqNfRsAkrUa1bjR+lNb7kQPsTlhHfhjV9iSX9Awx7FRe7GCZxLxLJLIHdORIu6x7eav6p
LzkEzyT/MMqd7LdXEL6m7gEbqM4usG+yN20i07aI44Eag5PgR2jrqHocMRapFo2QP+pavnAWqYJ6
3XNnFcv0DX2OlNmtVZrn5GBeN20yApVRl4C+7SmFXr/WxNGesx3mgjXtGFH+MHOm0wG46o/xWBGA
+NOGFtAWmEARxmrW3tfaoBGIPem5Souax4RdXl9a82kS193JxO15w8QmVLsO5oNiyKjkICvHpXqr
Nf3DLIfXvFZlXzQw9UfGRGm70AV/6GKoGmKJjoT5aU+CAaY0E/N4qL+V7KjZIoF7TJqFEn3R/V4G
AaDb9fTTWmY9DMpcP8upMd1noYakLme6fNoFuXW0zsxZbFP8NnStQJ9cW3R/AS1hLrB3UZH1dMeN
lJnspfU1T3LhFPpUO6rKcxp6OY5mUl1YKsJLgW2eIkBUj1UEIqOSwcMpuitD7PcAESHulpaauGWD
lb+JcM8eEkv3W6GnXTcNOzbUCBhI26hyoE0mEZIyljMI3MWITHyKU4WZB2Od48C43rd6+pD2tnyt
F5jJo9o+DYKSvySqLAez2is/OVcN/mqK3x0O2CdLWYiFRvcgrsLDLjY3xq0GiwnSqhOhddo2r6NC
r7ZIahRMD6z0s1izi8h9/RFLOm3xouM5SkhHysw6Ffo8YNY0SM6oJXQVyqH0ZrksAoY1yQz1Llv1
glS4flpUc/Q7AXvILZYqFBIFJmrYIIdFuceeWifWeY4T4Jnwy6jT6WpY8+oqlTD/jnOzf1MyCZJa
lTGhUFhQt2VNQrJs4zdFU+tbmYlLsOtafEWlSQqLTcSOq1m6SgbmibmZurhQDzSU2t23QXvIGnzo
Hb1h/gli6uWqjQWNZWT+V02RKydl0votJzg7qaAw1wKl/S1DCxn07Soe4ghRcRALf9eqtbv5ms53
PImEACce5nPOGWVdddQ4eHfTp5qqK/CNGV2lpG+UsKu0dlZh/EznDKRk6JSZMe8I9EybLg0beyla
6Sf01crRzFw6ZVqnsv4h4lH6eN+WMnG6fKVqS8z+UQtGHyxdbLyUgyHek3lUL7nVUlxYaS5iGU9D
NdlQmtTFfe52phmNuuIjKflhZqkemmpLJXU2DaccO+r/sznYZtothA0c7H19W+NHvl3mdUNzU3dq
nvakLNrznqs/e13d7VUv0JNNrWo91nW9e5jtD5+NXuFRmpvc9EqKkT2JIJFpqjvwmT7Z+5KUoTYK
4pk5OrFrTpyhQBvWXVXK+Xkw5YQzO6Zlbtso21PaJJLHWbhA0Kil4L98unBERY/LMPNoTqXBxW+7
eGkQKT4p9UYaUImz104p97Aqx/6sNBrkmticv7e1II5XnRwysid5rjSFCvNuonxrVOF9VHSoedZE
GbyvaY4LRfeTITXtKZsExp4xzpumfUdwwbExfRvS/J6KzVXl8J8gvSu1dng1KWc5xaFcbxewK8Pj
aKuv2mvWlZpXaFv13slldykSes6KtGQ/utYoLxNq+0iS9o9enlsvL2PoY722X1St/i1as3RO0EJf
4kVebEmd1lAp1hE0MRmoUdhyVp4MSOgZOq0JKqyHOPlCeUw1PY8/526YgrKvrj3Hr2EfmofeWOu7
oW/6H0aGl7aSJNMFazbtLvRxFhgZ9ru2OCftr7rWygu3jip/iY4Ivw/LFcWUpgxg/HHisBWayEvO
LUUHB+uFUkLtNeF6pLNZjnsU2wYGOLCG47022BDoB8VU19w97bYMdRbiRLyQ13DOarq4VPPQslZL
YNWGgJ9YJ7xbbaw6oranbtPFKNIW5P9JmsD9Y9j2qQUO+UNLjdHO5YWepKbJLEJl1Ww0BXOK5F+e
g0bJqWqPcXcrmItwW60C1lO6Vagua/VXgzCJMtth6TUiMA1xDauedmC1h8xWeNVHjicp1mbYxBhF
UB9VAjGZRF/IybZbIUZWJ474M1Mds1aKSdQayqs6l32QqGP2p9wz6PZGK/lLMZah0VRDMCPy/Dm0
BB8xwcLOJvCpX7rcKU7LIM4PU2sgTbf1FCJPNUN9qBFIUbZ5L8Vp8/IMqxw7Y+LLtzWJ9dtotkNp
S9lkPUmtKT50ey5+1dZIg2Q2e2ccDfX3RDnJRZcJsyU3IYxvee1bExUaOWZRWunavlGCij+nOm9u
cT7i7Xs4GiQtffBkqZevzJp+KIla3Bj72IXTOABsNGttfm3rqj7Jq4i8ac3Xn2bWjoQQ1fycsz09
t4JIE4rETe9u2fSnQRPy53mICcJNh21JdRy0a5zDmlWCntIh+VFbklCTcmq2kwqvYVttENgUhZmd
23zKPpViKZmnVGYJLWu5yh/Hfqe3O6P6tPUhMwEPvXFTdKzSzwtiyDZIdQWiSKV7AmbWx+DaAXp/
mpF0cmk+T4LVRWpsSpzVks56qNfceKLaVlyltkg+SrlroU4JVWb3y94zrcqcf1QS1grxRv7vqbm9
qIkeny19gvu0CbIvW8lyarIMra5Sp2A9Qfg9MdjQxon1ceiS+VHGK+fUxBX1s6LJgljqiI0IYTAt
TQKk+dOFaRTxXeCxAUo361Fe0ScWKCUcRk+31zZmoCixtbqlhaR4ldatD2wPmOhbMn5bAKG2ST4x
V/wUNPFZpbh6Eer6B9rw50zZwUMzQ85FDXNCg2VipvJ3VU2Tgxjjlz7lXllCbOiVKjlTXCxfRqYv
gIJkVyyMV31pYTCbFA3FLYE2MdL4wwfdldgNnrLJrgaQtYU2TdDdwWjHmciv82QLkP8Q4lsoFe3W
nuYmGZ97AfmAOhTXOU1kwl0JizdnUkrKDKRTp8izW47bW1JP701nwezR6A/Ws99wGrWlWJyveDpk
dhxXIRscXpAkxNd2HGV3p8h9NsTaCFepbLnxC3BNoUuVWKnhyPmYR7qujyET0bZgQxrtihadsD4e
rxyT8HGTVvVzZuYf07vI/Nkk35WmW8LOEnwVObkjZ0oStP2u/tbFtqfRNwgeJoiUZhUOUjsDERyl
l/RwYea7LYw5XJtUw8A4KyxK91NxXWqL2muFxSFWVjWnyDx/n8Sico0UwTPzd4Rr1gkSjPp9Uj1S
ivWg4+7oWdn8gkUDorMBeyNhWypmuY2S0+GL4nd6nN7nkeqBuBgMEVSG656A6IeS8u009UlkDXpz
rakl+Ua/cI5SOGT3Dfcenzmn1yXhpPz9ZiyHl7Xenixm99nZjLMLuBPU13U9Munali1GbHRIvpxM
W0/xJEOQM+r2tuQN8vH8Rzsk17kVvls0fq6QybMnbkZ2E5PhLm5igiR0xHlGjI1wx/faFRMT9KeZ
n6Y+9JxW6ndKPPTyGUvLIcpMo01JYJIw1s7G2MtvVuq/+1R5AryK+9wqLIAFKWCtiA5S5g1du9A5
pTALdoE1DKSXxXxI2dwMB2szb86LKjIr4zKOgz+g6182ETZraXAM7kynUDOMdXG34vgQo3UtYaao
O26Qhd7R3dgxoc36q5o3L6uWk996arK1ojMltuhtpadjUB+zMDrFWBFBI2rLzdZnEh3VvbQdEFKu
si33hfJiCMPPyaJMJ+PT46BrXcmY4jlmdICTb+biVqk5nFVzeR0OLw5KAghKWvE9N5WE0FLMoT5Z
L40O5OpGZb3KaTYUKG37wFJa5dRq05Oht3RHGDlwK6mMwxrHB82zmhV+UA0PT55/zan1rMWURPIm
D4j0k1uMckzsxWESuwPxBfiIXMT62k1NoX5XU4AWrRdw5I8kWx84aDQImZv0OUNDttHPwaeXwQCT
aNRXVZC+sbSj0NS6In6RUj+2gcXoxHBRpvSkmGtAxmQo0sSSMCS8KbbjGGCVtV+q7fc8VlHayK9x
F6tuU9BRx3ThlCdVfukrTraWlLuyVX/oJs7LWNvDNctmWluxim5G0YAXMelDqE3kAXl+4pTEJFdD
bANZkL5KqX1JiuxjzjLplLQCqqMlL8PKKukkAVjPyZhogQJUu4h6gaC4MGHyNhbcV323HjZF/mbU
CgIpUV6jRugg3KRte1fMjnGFdUqnHxcS9LJZf092eQvqevqZraSRy5Isbpa+ENKXqKyWw2Vh2gK5
orEz6xhqtmuLJV1Ts8Rx43DAXdG45KhwYgESijYHSl1F5bL/rCbpMiTwCJUVYswKw72YHpqJBZhp
ceFLZf5za9Q79zta8SzSoO4prDtb2TrRo+oaDEX2vA6xu+a0/rqpjh+zlBfNE0rWbtjg5LVPdNqe
lLX3JxmvDQ3piiwXNrnGkw7LhL1rkbfEo1tP6SPmEG9CwlZvsYgtlJR/nb6LcoUyLTA5uRJxPmb3
sTQCxkNfW9GMBNl8xue7dGYVXf+QnDSl8AxVsXdMpR7xSYaEI9C+s6hQujg4n8qGCUlW2elvaV/j
ZwL3x6zbn90qPGroYFVpeGZ4PYTgXYoWOpEpp0WPPm/7Lu75LY1XROGjS4py17J9FVNUYKBYv9aV
myK1TIbcNjmarHi74fESNiNeFT32C15WVRD0NnpdMu6HS7J+7ljenoTeLBh1s6BeGON37UAWmgCC
0svJ1admwZkmgaKyrT+rVIRav2PZz7FFw4CdgUUxsYF9VFp4LrWHhycNBN/sjFNipmieBwmSJ+Y1
xg8KYngp4Pph1/G4PGDueO52cJzOUdOrdKwjKTW072q//Sd157UcN5Zs7SfCBLy5BVCeRS9K4g1C
Ft57PP3/gTNxhgXWX3XYd2cmupsSTXK73LkzV67V3A+GGu2FKAyPljABnqPfmmyqXtmJom/Is4S7
oBb0dQNTCifXaIsXFR2jn2pJwF4P5F3Y5FnyI9Q1XuvE1aqHzy+UUViJdVWsBkI5oYh/IyioOilU
chRkxNYdrAk0pV5T003FmnoeqaegU42VwsrohgXwxlK4vQlNVE9yjZq2pJZMsk82I+yMp9AU420H
f9ZKrdtfahyTeaBIRc7Cbttwxwo6RIM5SfU2c0tohHEamraX+/RRSvWOkgaQvXZ8Ub1sXxpxY7ei
eK+38CXJRgGAyCtfkqC97zv5C6XQGDYs6v+CDrVQKfnVLpvoQC8181fllxIPc7HddJGe06/dGXtT
jR6bCSybZyFRWoINVgZptFt1epCLqVilFaqLVUevQQLJypRJ37vGrJ2+LCJHIzlfI1H5oLGihhHr
NrQYBK4+gB0Ko0B/R1cJrNpJEy92Ucy4jVP/0chIWtQGMOgG8k1un20XJNBn+N46b7XX2pRe225I
nIqa4qorQsmuoubFz9tflkijjmdRStG1Vaf6IftYgd6pL9Z5UlMKSsRfehymW0E3QSUb1OeMODAI
HcD+mVPptklyqJoOle9e3+VG9F1AfSGNE5lQsbmthF6BY6qU1lNdPpqexJNbe2x0o7rzB2NwKw/m
gCpXgRg3pLe7lFsZ96nszQyAbg9dGjVopFa6UF1PUkkXTUzYTvmcZDqcajeGnoPn9s0XyYrq26yI
tWPQhIc6q2mUyfyt5A13kco2FOeLxuOBUUXxKs1pn4UNF55QpSIDRAU3lmnVpZ3dRswVzJkxQuYR
hvG6pWC/CmDwdmJTBmCWj+EuMUlaw9cH7JNnge0l3Y2WqE/d1OmrQesfSgXEiGiIL3UdibDqFCr/
gnoo7OQfykAaI4cpwc+gYpSz5Cj6Ko0+CrIRkspDxRgVXjepYGRkcXnYhaSFoZwdlBd4j4YEHj+/
kJQ/E0xApesh2MArZkpyiJbz1ogPA6JB9BaXdaLA8qZI4GK1Lq52tYka/U1ZVIEA/05VUomqfEGI
1lpt9ZVLHr36EUHBR54ertCvAam64aEmlQTUnGRkv+GTvQbBg2/lq8TUx+Ce+92r7iohH/9O8UDf
IKX2gnx9ahjiNk21Kl6HXtb5so2EWJ87s9Ct6EZaJUg3oD8ICPXRCL6XRe+jSaapRvEoUxQjmmbf
x+HNoIV5+9hVSKkAIZTLCIYGU8v2kGtY7dqi3E3yXrNa3SmUshM3uS5W1JrjKY/pAiT3Ot72g8fg
PC8npaUpat24kRnxWrChI5JohK6aflC/ZWU/iXtrlCaFsGZQpWZF3KObdyHgCfZxnwq6LQkmqGwp
CgFxpqZ1D5qCHldD+jmU2r1ZaZmtdp3uJHoWbpq47h9pLwcLEhXlFhJOD5BhCEFbGvXFvRALXWxX
WTPRICpylzpiJpk7gB6PU2doz6kff/MrGnqigAS4BMAxbbu1Hyv3Zp/+VrzWFUDgQBkyVuoDhfN8
7wtmQbPf0LXTixq2pvm3qyp5tt/pByurv/SQ5+FggrXge78CtZU2aWJsrKjaFB0xcJXcjFoouV4k
gXCN8pBSSDBRhAnJOhryehY03dVoENlZBOmulOaJW5UWsB+kFl/KSdsW1ZAfvEbm8UbYe+jTMYPe
ZpAPqRYErjFPUqaBQo71alMJCl3agzVueqX4CTHebSBbKW+kct8XxHi8jgYc3FQOHEsNFWUfP6rL
BY2OASekbwzpi1dD8CEMsn5MaFV0yV7SlBNH3k6A4vfrOLSwufTT16KJf+cEHW4zVJuonrytUZTg
UhvofsJJi75mhfVbHs1oB7vkLaLW8Sbv+udgCIdDR+brAZqeZKX1RrWOQvE1a7LACYOaW0YRyEdX
UwHongdaZgddlP8wTB601jSt1YE6+RDUOzj8hhXq6SgjJSWFiBLkqx4pW0gOWtca5WKlSv24SeCl
J0owvrVBxEs5q4cHX/LoC9BS39FlKyJ97Pm00xvW0TSqRzUzZ8YRJUbDdtIfwPRZ2770aVaLkvKX
1yd00YWWv7JKbaA2AzdN3YHxqqqat0REpTaooI1UGL3NPSvYbVVmO047eVfTPISAaX6XFA5I7tMu
n/X9dGfKI51GsaXBaIx2T+/F32Od92cdcrXlcvQUR91AmwR6ipRhn6YhTY9W7FHWtUqiQQiNLBe9
peElV5WUYAaM1J6CdzuCtGDubdKiI+Be05p+AA+TfyaoKOUPjcXjUCarDwo2gV3o3hzzqF43YiDu
tSgtfk6dRT7Q7hjojZqkE8w6ifo1DqWQCmNefAHZRts0GVD4nilwtlO1n2aXZTe1Fx9Vs8goh2U3
KMBDNyaScyksqBghaIfVshamLTFH9BKhPgvmKej3cu0NexwYgbXpJbFTFeyDVeZVfeBUrUTUVWd9
AUG4LHL6lKYdzN88+rLa6VrNQnHQy24QfXRztez3g5+rj4Km13uzTWV3CAT93kqHcU1NIrqFOjF7
DIrsF8wv8pFDTHtEmggPeZw+oDhZ7KpKUJ8oi2xIHf/Rqsh0hSq60TsNVzip6kMBpygtepBrupPu
Rx4YoGBqDqbuvypJ/oXKIx0d4QQdlIj2t8cTWQ7DxyGmkKeO5Ka4h7dmqQh/shKMQY7uaD3mm0iG
Ym4op36Hh1hr6ErDrIQUaSpEkK/VSay6kuZJ3Mw6YHJDfOosantiIm2ofNEeovaHQm3knaygs+Eh
7+d0Yb+ezJi5R0MhvDdEtSOcz6hHNgEtr2PquxoAgS9y0Ri3vp4aNQ/DunHyqBIdRIWanRTAIFcH
cvVliuBqMmUu77b8zQOoeQSCB8oh758C3C4SBPkw/NEN9ZkEUbhuqbdQqX/0U5EO4wrx26LtnwlB
oUQV8RNlG/fruC0g0Upp0FGTfg9dM0sjwdCFj8zm10Vf9SJQnHGwmujG1+h0ooBufFFiXT2iSJGs
Z7mKzWDJqwgc0Gil02pO5WOb/JYZ0a2DxnG+SsHXNjdGUGbqWpaEn61o6ivyROZOHkLx1mxHlVPH
DvMkcCp9ZQJNU3zRriNN3yqgAyDTaEZokKZYup3y5hUhsP7YwpWzSSJo0pLWVw8UI+tbZShVuxOz
3xn70S3aMD6UFbBVO838P3oQghSiVaYZ1mT0b0aZk2aVT32XA2ejaLFNy+7GQNBPsrpgmyoAOpRm
kgjGs9DJFTFkq6MnDo0L0Aw9h2O7hsA021N631uttG0pycljk8B11jpdBSKijqQny29ujbS4SWVw
r1Ocd+si9QHYqpVG571qQE87WcVNFFUC8B3oGTWQSm6VlVRT/Z7+DMgd4S0x6Qmr1GLbknhjvAC/
Qmt8SaUmdxIjIJ3PLMUI4QHrhQCwHaJHoRZehAY23Uy2oKTQBkjAofzlqgdon3bxIck0alpUzEMv
rQ9C3GdrwKCIGgD1CSRC8jwnUanEYgf4wfwOHXBEBkX4pUjj01S0Mux7frCKq+6m7yNhLXTalEN3
xfMQmYY/c/J510/GHylqVNOR9K5ZxYQKNsxZ0y5jso5e1ma8QN7A35/Cv//vOIv+73J0KyDVLwDi
qx9UUt7j4eev/w8eXjb/hZCqDmZZFnVR4936P3h4Q/kX5GhwCqPKBCzemj/1H1pu7V/A3TXDgkFt
FhlEROi/cHhF+RfqbZIkiiCkRBjxjc/A4Wdykv+StcHBbaGqg33o2pQZe7vg5FYEP4tkv6KDQmsS
4B9B01QbqqXku3zCmmb9bmbO0Dt8NKdC0QQ3mUlnABC3mUPlXZNZgV5wGzcqjcIQLmq/hySWpoTc
QsgN5KvAjH5dtjdD+U+Hp0LuymVvoPKgavM8vrcnUnkmyU78VwoieHxD0Z/LUI82V6yICztQAMqw
jEF7x32s6+iTn9rhrySecNLDYXe3vtu667Vtrw/H9dp110eHPx9d/u26jr3lI/d4WO/sHV9zPPLH
vevyua2753OrPR/y1evd7s7d8tkj37zjSx1nx09bb2x+JD9+/pJ1zvfvntd3ux0/zebH2av50+vd
2nnlS/gVbGf+Gz7mDyvbdrbOFrt8LT/xfnPHjz+4Lj/qlb/ZrezVip/4zT3au92zvVs5fM9qtXJW
juPMX7bi+/l58w9zbvjgyEj4jR5n85uts39Z7ecvXe139sq5dVw+ZtRb+tr5Rn679Wp74zjr3XE9
/6L8bhu+89H5wU/d8qX726ft9mmeJiZq/m73eEzt2eyTw19fXrIFm7G2XLGlPHkaVWRHIunhuL57
3a2fGdTK+eFs987TFUtz68r7PfjB0uKINTyK5Ia9sXYfvv288+07e/X9lnb+K3aUU3r9jyPCCb3f
6zVSeIEx22GJvu0eH1lnh/lmSbaHo3twnCuMR9JpH81Hg4uOUU9qYCDH4NF9fWa3sE6X1wg/d2Xq
5mP3zl3UcmF4XYiFh8P6MG/o9fHt//z37nXN2bhjrx5fj+vX411pc3COr6+spX2zYWPtHje7zWaz
2mxu7Ft22N45bNnO329u3rbjje3cbllvTh7HwnUeDo7N+VztH5zDgd233/67Uwz2vvMCCFc3woIo
ShW7ziNp8OB+c585N8zYtV2tLfzrh702T+i7CZvw5OBU8EPr1zt/xbHkuN/NB55pe+R/O3vDR/Op
9m1GuP9Lz3Jv/3W32+3f3n54urZFtNnBvnPAH36hhQNOQTNEpB4e8FLPd2vn73YX2uvNep704xof
5z4dZzfJwrAQKxsf6Mx/dO/Wz+7z7vHofsvxbRv72+Hnmh/AUO429ub5vmP6XLzI427Dvlvt2eeF
vbr9Edn7J5bapVXafWBDvFr2l9UtnmTt2lt39YAf2h9nB3N5qy76MD+ehVk8593Eg0keFImdisM+
2t/wuZ3N7/19s7Yf/+2ZGR5O9OC4hzW/xAq/e/k3UN7kWy9N9eIOmoyxH/t5qr/h3o/MwnH2a8cn
9851Drsd3nr7ymnBWePxuSU2Kyih5nuEOefq2c63gPuNxVm/uru7Oxw2++bu0bftr+yiNWvCLbHa
cwq/4bX39psv2212d7vHPzvf/vM4/9Cfz3evof082T99e4ezww/dPfLHP3/Yjfj8rXP7hI/lvw/b
p9XT9q+Dy98+2c/cIgPECPaGo/r15vb26+1+u/qy229/Pz1wUzgPXAfOavXk2j9uuIi2Dwf3iSNq
r/b7G3z2fsvUu8zq2zQz8r9MN5crFrlbtkfu5ePB2a5uOepvX/jyxF/PTuHJPTx8+8ZGdH5fWZHL
3kteko+aFHIEgyuGW/LAP+zdzdHlyuPo2467//cl51zZB5BVXjxyaIsvtmJnGF2OWWwyHcc7zj9H
bbY6396lzSmyf853Pe6Sc7Gz+UK8w/pxvpVZaBaejx75hp19S0Cw5qP5e3e7zS3/3T4xae7eeXgL
bJjW9XxrcqJuObm7t3Bhu99zIOetvp734N16dqeBvWULMf1467WLPz7My+huvx2JdNztncv3XF6A
+Xb474HQFfSZ6BuVSBCgH2iIyz7PbposX2yh2wbVSY92gwYpnYfN6rKV01X+jxX6/wzU1S1Zlhcn
P/fqwjMV+H29LLJWXgv/fZUNyas/UNQAdiFcUSH8OCpaaERRRDoWvlMeCKfLi+yGAf7JhAUSDct1
aPaIried9O9n3f/3sjpnRdEMmnUlni7aUhJPas2QrAgSApEayF/FsEx3TYGA82fnjkZcJNRnaU/C
82XYXCHFGTQGEu1DrIKPCcB1tXSPaRpUbdaYk58p++D5ss3TK3JeLw35PQ3p3VkFWxYXYZKVKWWR
dpDY52Um70Wh1NyujqOj2NJ3+mlTvPx451g0GvNEWGwNuUhJBLaAM2iQguUV8SF6NNsC5RJ0DC+b
+rgLaaq2VJVuZs00eBme7gqt0DNTyGaJnbAmBx1GcILxfLtRaTi666vcuBLMnNkf7+0ZC2Llscmn
XO+wR75nKrap5BUw73R6eMXOmdXSEYyCrBztHV7Piyn0UnNCY4Y8M6X3oHOiaIpgyAcn+qr4XXnF
2LlJ1Awa0VG7ElHRmj//7hInv6yb9dw54Y9y7LZdJd8Guk4HkUrJRh/Ma4qQZweHpDcVvrkpfinM
3KnggpuQphn0BijtWZG8ChvZsP1w8q+c53OmdBFkAKdZIlxZXAqSoGmxMIjgRiv49KnB67d1NFG/
Sv3qygE7DfneDpj+3tTigHWTgTSKxKjIT90FgeFTTxnLF0NSZix+XL6Qcfx2efef243vTS58YqeG
wtDHEhMZILOoghhbh3XjXznOZ61Iqm7qPPRFhHBPt0dtFUE1CfCvF4BS7+OcKrtgZsrdPxjLLHWq
qjr81ebiZCECDo5kBmbkNdBPZcj1ddjl+pWUxbmtjiInxNTiLP+2fP6SoaZXtaRBTahQ/HNMK4n3
iZ56f1NUY5/hxi+aK4fr7A4EKKoSscDJrS7GFQmU3EJdmcHZhr5JuvY7ksM/5VI2Vp+fQHL7ojzf
XKZszL/Iu1Osa2Lg99pcmvJovOnRoHLVhIrjZSuL1++8zUnqWCq6eDpy55K88LiBYIZtMkObSqWC
qjNTYJucEKEr6P2fwdqQfevaxkNTakORmn6IsstoP6A969NhDgzmqo4wpwZiiaDndLx0UvGwpDRv
S8Dg9QcEDygXBkqb1ldWcCnk+jZkBfVHaD1MtJOWoQcwKTNABg5unTCI92Iid+uyLJTnvKuOyJ1T
0KqLfFXFgKcU7KOUDTKKNQBdj074KJRXQqGPngZBQ2pu5EFlVdSUxbHvR+IjoRvAMIkmHa+9T0+/
LTfAABCV8+nND6sO6HfbwJF3efU/ugIsyya3O6wlH8OjUVYGQHDcFAMoT6fKwdlOCr1Yl62cHd87
K4stNnYF4KYSp82zDnofP4HbqfSETQred7S+o1ZbftrFMS4WmInTDYmi2elegogiU4goS6B6IPgF
C7aRjvapK7P30flgRVeIYXVFIiu+uGezXPZofG9oGaTv7DE3EUFR4hqytzaJfjYhzaafn0e2LDA9
bCHcvfAIXpyTwNe4kfSoV2H4LE3hIHsinHlmWh/lbrQad/CJAq+M89z6vbe7GKfe+kNZUqG1kzSr
DmjQ57siaKdj1AoQx5sa/SV0Alxxf+cmd4420SkkgEcV9nQJh8JMS1qImNxQ0r41Qju0K9nqZoyt
BcYnyITm6+XpnX/i6TvLmgsSisITiGtxGQu2it9nWu2XtAPWmasD1XaVFDlcIRs+H3YSShPBICGH
XjOgnNPBxSoaOr2uQk/atzB0xVO7Hih/fjqYtrRZcp3aiynPRZtTK9lY57kqI4OC1ky/UWL6muLI
eBBLiH0S1EEuT98ZX3Jibd5F7+6r3pf1egCVYoth4kFaGQLWczy5msYrO2OOTxbrZNAqL867Aylf
aRG/cI7DJAgmYFudWO8DU0g3eZaKgMQ0c1UYevdM2x7yUClppP7zR8FC1lWmqqXzIFcWgzTAdU1x
w+1Pi6r1BIJFvpNEGbYkWSt36EVPUD4G3jUxojM70yLvwg1BtZd9s7ggeJPoDZ1uhKKSR+s52Di7
kKj5hmInfN5XQzLxFl3Pokdvmdl3q2gW9VirPqB3uo+7g96W7S5VGm0fqpa8bTwDCc6Edrgr03pm
SUlxkHcgEDE1+a3K8c5qFZTy1DRYVVpd9u0kDE23D/N6D10UfLNqTk+ACcizhNLriukP23a+dHUV
+WDIPLgDFyuqeX1W0DdNayJtBnQYZQpoA6M7Xj4cH1YQK2QfrPlNRri19C3AOhW6n9izU9hIuV23
0eTyxE22SmFkN5dtnRsR3oXw0zTI5UiLCJX2CzXUCpgbY9rOkS9shem1E+TEuLJVzo5JnfkeTDID
+tKJhVNUmL3YFuzKeIRGZVQPYtKmO5D09RXfcs6Uwf4XkXDmojUW/rLpvSzPU1QBNdATNmkPwQXO
+D3IxfFKcHhu8oiFOAKQq1mIUJ96sRLOlHCQi8KuVDFcVQKxbtAH5erTSzRfM1yNTB5yr4tnbO0b
AXCbEBcGExrQ2Zoutzy9Rqt4ZtYIqOd8HjZMeVkUHyW/kKMaHEivdQSXOKpVPpjRAyjZ6fvlAZ01
hbtQuXGoIb/VFd4dYENOy0DwwTOpZeshydigh6V0kUNK5Eot5swCKeRD/8fS/Pl3ljJajLxpBPRs
6d0L/BF0mSLhfGW/zTfjyRVjEXTwosT/4Xcp8Z8akZqhTHPEdW1Jz8UbOsXLp1Tp850FhcBkw4gw
bC7PH+R/ZyzSlmcpcERgdbHDpzKJkr7EoupbTGApBS5CyKiRWPAA2IHmBdts6PzVGGrWJhNL+S+y
mPtag0MiUPr48fKvc26SWUiYCiXys0AqTsfvZ0namsCEaT4Gli8UQrQiRfDn80YMRK9UQ+P1SS7i
1IgOyjisCy23h7CS6d/vI3hhanqd9CuO6txqoihK2ki28B/WvHnfbRkPbhJRGdmcKEDC/xoooNV7
YQ0QfJs1wnjF2rm5M0FKWKaBXi/H/NRaO8CKl3b5LD6neYe4G8tdgRd1Pz95JgkPlRiIOHKZ2DYS
o1JGH48Y1Wl1gxJ8CtReCa9EkGfGwrTxiMIjslDLmYuzXIBai779sQctlvQW8hWhFnw2VQT+BzpE
clEKbxvzrXz+bn3MqYPaat77caigpjsOsBZ4mbm6PGMfMx2zGfBBmkEthZfbPNh3ZlL4MTURTisg
wl54I4ymAhNBss97DXF3sbs1e+2RfmtvVQaGdyDfvdetorhyv8yrv/AsnG9JoUxAtoVGo9NfYirF
1mogh7InvZOlVQMmOrtXB02kZ6Lte4U2byuBLb2z5Gtp2jPHgNcAWCwZzkHCrMUxEPIAedEUFOKY
RgqcHKIOgL8IbxQk75229vj35Rk/t3tmhBRLqoBcWt7arWwM6STiRdQgAEFfK+hppJDXXbYy/9qn
MwqhCCqdMjtI063lc4Ccsz9UBssKUtOn28/Id2M2GbSkW8GVLfRxBjFlKoSJsxiguHxQ4StpqdCY
wTxGRtgd86Q0bRHsyBerVrTfQZ/23pXRzX5/OTpO3pxpxH2poORONm0QA1j3SwVKxSyF/g1Y90vZ
9tPPsjUSV5IymS51cTgUgZJv00quXy9P7sftKikkUGReOkSSeLVT82lWin7XowstJqjKJrrxO6kM
BHxJUJUWHTmtei2q/LhpZos8WqmmkWWdiXffn9K6pw9JprPJzgSZR2vZQuKgd9mVlfzw4EBHUyV/
y0GgKZ/Cx6kVOthBweXQFlWRgJStmYXhtxKCGgTB4Mu4R6keBo8YRerMNpKkvnZHnNmzmqgTzhID
kj1a4gdpkzDijPI2XG1eudYgloC3w5OC57yulOjKMTzj+CiV8FSGu448Cm+C08HSUR+rUJ5y8PX6
Hr8YP0semPtOreiDV+tAe4qVlKcyzUE1ygN056AYVdcltJ5qVlx5b52ZeeqxYDRNwusZNHr6y8hJ
Dd8EDYh2XEJxQP68+dnrxPOZOFh2MtKEUNO9VvrBp68yJoEyOpkz8JpUGU/tijQmayWdFbY2qkkO
zZ6noGJI11N9ZbrPrS0PLzCoCs9JSZ0///6aybLIA3lKb2jdel+6MVKM1ShZ3qEJ1dbYXD6f54xZ
pK3IQFo087+BKN4Za2CnCkBr5/ZEZn1fSDTt9FC/uDRC98+XTZ1xfvpsQqSgaFDsU07HJXmqNhoZ
4zIiw/sdNdL4xWyMbhNnSbKloBl8vWzvzNDI0YM61sgImEAFTu0lqhCm7Zjj13ODVo6AAmZVwWqU
8z2fXzKTkjNXIkMjW7zYG6GeFn7dIDZsjWrlg1ZvIS7QpkzZSTJ9Ju7lgZ3xqVDIMTC8nDgnHE8H
Fg2ZnvitQAdTmkaOlwc1/JQlhT/HM2v5dzNWNO+V3DVXXk7n7JJuxCQ6woBJFievbeD+hSkBuz3t
oCish+otTUz0i2Zh8KXP1fzG7KCFvjzaM8sIQIEQwCD44oPFcegMOtMbAZKGuanA9TJOeRHDCmkY
tX7FtZzZoUh1AxyQyBmLgNJPJ3aCc87ooMSxvXqaaNye5M2od+YW/tLIhWNZuJJoOTc0ntVz+YR8
MY/FU3vwWvvlYFp0PMCku5OFCb16X8sfJxNR88uzOO/ARRhgEkVRazCA03NBnpqCglOGGNRDTcAP
0X2nb9mNIHBa/wMr3LuarFENhPv+1IoI92aqa3iTkq65VemJ5iEQgv7TuTCJoiMZCUhuRE025qfw
O58FAzKJ0hHaC/i8BthkRNq+t2pEXc0dNVMsr7jIc7uCDNX8jiGoUM3loMRJr9oQvyU0zVPXTA8p
TDT0rxO9GCVEepen8Jw1cnwzhIo0Me+608EVWR3pSsHhrsYStYmwQrc3hmNNHIbiMPVTe2V0ZzYG
HplM9KwDTel04SVjQy562u3h6uyKgrpsIML64+cSDbaXB3Zms2NiToyRo1VFa+Ejh0KV6CTnHA9d
Z8DNDHbANeLcDO0w9Kqny8bOzCKTSGkSkAIaDEtj3iANWQONja1bgQZHu2iVv7JqZkPzZq1qMv9q
8HnvyI1NtpSYBAT38tqecjMdgkFGhK2DsyIWfFeVYXGqWw1ZGahJ7WGA3/jyMM/NKUE1ahGyOueZ
5ml4dxKCJhKKVFCJMetkL1NNXCWpAu+4Kl9LsF+zNN8N7yzpBbAwUEFoHLRN2O1w1ZDFZjAoQOwd
Fyzl5YGduWosYy6MzrEJd8piYCmiAEkAZZrdDFOzmUZNuJ90z4Ihoi5XAp3Oe6MMva//wKg+uxWO
A6+lhdEqtWCLMZUMUmsmMQQK8iUd9S+BDumrqJfKuq8D9YrNM88zHD9RNfhUYAvqYl5rc8rrSIG8
lpeSZEOmt7cgJfg6ekH0K0+V9FVLRXSNBBFtqH5Ir5zJj7H0XBXChRJR03e1PPyimhuDkkCf1BqD
9NDKGUJBQeX/ELyyPU6m4K1qSP2PQlFfufk+ep15u3JSiKNJKCyvo6xRrbAhP2l7MsAhShr+KlIi
+eHygn70Arw6DfKQwMrIoy3vVxoo2zCUIaMgoA5e/SlAlbrJ6zxbq/Bcv0Jk6/+4bPHjhM7vXFJq
Bmg9yrILJxc0qRCIFRFE2oQpzGJhpt1bkKAgBUpZZa0pGS3ZmS9Ckg57/DXUwjnrb1G8pKn0u2vz
598d0k7IxVCCF8sW4S1PXEPgYJK7h83fsfoEkpIQavzehTy1iOluF6Q/l0f/0UlA685G5pYk10Cm
9NS+TkWCMBknIQ+xsuOfH3GhwmAfmOb605ZIkZIZopTzlmA/tcTbQbamhFsy8ywjc7PJ7Efbiqnp
r+nXHoMr7ujjKVXYRwBmZ7gbjmExsXUkQDva1FwnEIf+5gJx4aqKXSn2yMA1Wb7x07H8XvRGsYlG
RX25PNiPhwXrpNJNgm9DIiG2GGxL53dLx68Nciw6SIUOB0oEefQ/sWJS6KfaA8R0EQhwQkxQ2lDL
kdq29tGo3nbmIOz+gRFTnk89aE+IR0+HUoP1E0ClMZH9VNwDSodVPxTF7hoW7MzJJ7ktk6o0LKCD
y3IS9VNITGnztX10llyrpNXRklJ/B95v2Jsm5H6Xx3Vm51OHm4sdBp2kHxBhtS+PeTkvEQwwyirp
zORWI++1Sv1Bvb9s6txeBHkp/jthCS79dApTaDN4b8EGYhh9vROjUnVIJswt4D1KbHUlQtzYaA/w
FxTf6YMrrhyFMz6GMI4pJesEIH6JDdaSGGJVkeAbMjdoK0oyivcqhPnkMQejepZlQetseLLLZzX0
x+rK4D/GBURYtLBS7CEDri8RUzmEWrJG+sWWplz8zmJA8pzJHEanDfykBuoYx4++MGj/wOFgGHzB
rLulUEk+nfUmDGfeUB4Bo1QiFMhvuIOtKfgmwSV5JXZdHHdOHgpfoAp5AODDiexOTXldkKWWOoau
2NeaK8G+vpHyLrriQZdJvf+YMfFnIgQOPOpPzWRcUGKowD8ZUaNoLPjS0IMSVrkYIearQ8pAPTHb
x4pw7w0eAt5UOx+8tvnkdv7wayw8glqIfUNwG7ohDP32oMGkTWDYb3IjRRPSmla5jtYRp5nEG2DG
1eXDtDi3b9YB+IFYkcikksE5nYQKAvMwMtoQLRW/3WulPq6gFobhNOyulRnOLet7U/O5fnc565Ni
jFrahW5rWeGqURLTlYc6v7KsC8f3NiBrTgybRHM8fObPv7OC9EasBWEUuF6ICtoe4hvVc+qxgLFK
GSNLfDKKxvtkNDcbBUnPaaTHHDZzcxHEKqNaostmoUHoBT4k7krpzpmrK8HqmaEZ5PNk2iDoxzGW
oXJLs4gnkGByrWE00wNyBkoMp39qyEiPNjU9QEaBx7+8QRYO521olC5npBa2eYyczmfuGV4QjtD+
p4MI12gWwe4xOcZU91KFEJQxWMhoBV2/8duSavtl4x+2DPV89j5oBcD2+NrFlVwhE6EKXqY6Wtn4
W7HyRkcH+HrFysKjqzpZdFEmjKJMq1ALXlhpk5AGllyWHD8c/c4Z4bK5i8rBWgn6IKzqkds6zaD1
ge7Hv+LOPxw/TJsUn8HDyZRT1IWrs6Jc9OIoVRxJzAPpXtaKrnwJIRAWVLQYjLq5Uo06Z49zwZ1P
LAdcfXEGg0lNZE9AT2OM4cSBwtN0oX1AbxUaI/fy2p0xRe7eIoUPwIlzuBhaQUdXFQOpQWAQFnSv
zNCp5V7GpSHKdNnUIiKYFxAUBCV2/jFgy1/s0Qh+MGloe0ZVi/kh8LJiI3gT/F8CUjFNR43fg+7T
idJBuekVrb+yiB/O5Wye0ghBHcgddurpEZEFyyIGDtDRJeOyEaZGtlW9IjEtohpZqrn4cHm4H0+F
QoTFtLJ5iBff+n/fubjCHxCr83Br6Fuo6FZkECGHQXNlUj+O6sSKvDgV0BZbQhlDNUlFH/12U4fw
ZgB5JwXWQ9cp2hU/c84c2dkZnE0jBeM7nUQtI3cawiTl4sTELFoXUImGMHhqCeS08NmqUBsivZJA
2/j52VToBAQGC4CSBNap4YBUIxh+WYCdO9e/BzFlzLz+JByIRYLtBFA0GR0qQJz4UyNJPiaBboqq
MzKc75aYoyk/ZMWVDNzHjUEDhKiTgeO9RCy+mMMIWgEfXR44iWWqPpoJg7QAufDusxOGlTlHREmU
xNQyNVXnSh8UJkzAhSoTmdHyighPfW0/fHQfOi6RJy4tmlRc9fnz7zY5qXpvVNDBcYVuzO0gELne
IEvcDh7F+ssD+nDFzYgmYiqFxwvNQssrDkVXVg1qTrekVezXFLfps6b55bqMIGSqzRzBU5KoV/b7
ufGBhFCo3wILoPX1dHwVZNa6jw6NG4VBSckYKHstI1AxCFJ/5SSfM8WJ4n7hvUJeZLEttASJF1q/
qOBMSnNXBBCc5p0pfVcBGH76MM3de2CQyKjPab3FPhenMhyL1oxdpGyRcK+Tv5WiX4MefFwv9gPl
CHD/87W59Le1IsEcRGcrG9AYv7T5NLmToAY39L3WRzEokmM2CdW12tjHw3VqdeEnPH3MadnyQleR
Othwi7DZ5HUnby/vxY+xCEVNMmhcm7SgU9883RbaMIZxKfAoEcw2vE/jdrJHpFKcVC3kgxREXmqH
vads1f/H2Zks161jWfSLEMG+mZK3UWs1lmXJE4Zsy2zBFiQBfH2tm6N6LzPyRdXMA0sUSRA4zT57
Var4+O+X/k83yCFGZusRAyG0/uultV1GIbQmH4oijXe019612CIe/h9XoahNd59qLwNrf71K2KzI
bYsQnIu3bSd/HLAJn9x/quv++5Inp2Ej9C/OWfTi/pZUDbEje1dVzcFZbbGeh31cvJNt5lZeTdJT
6h+2xMuy/l/NRW6DyzGQgoEWWRTZ5F9vaiv7YJosVs6FnYJz2U72qQ/r7tDMl1pVum7pPyyT//AJ
UPVDgnOpmxMe/+1dVSoIxBbvzSGJiTaUculZxWJIrkhUFAiLMbnb4mWRx//+8v7DY2U/RnTDVSPO
zL+9PCUuwde0YefN4YOBf2OvC1z3cQYnmf+nofn/8FAJ/iGHXrZ/sqq/PVT8Gk2clpj0LkqVA+Nn
hH456oMkyusoXaqrNhgAnv2f75A0jjIWBxw2YcnfYrkgxjFyWVfAPDRDc2pLxUu0K//K+sP2679f
6j98bzSu+MwpFNPO/buCSq0xXYAKSis6+jjf3C3MO5v+/v9chEo0dQ5Gwf6eDjvuWKLnU/KAABqc
au+AvNxT+w8n6L+tC8onHGP0/ajZXISuf13/muSN5mIzHJgtn546yu4HrNr3c2Xc6Pt/v6F/2yBZ
7+GlIUaUyDjP39Vt/dzPF3H1dGiG0H8pUGYV17U1DLkehmJ2sIQtpz3Bh38fp/ZHs6+p/w9LhBbq
v7068iekkgTIFyUIw/R/vV/SuZahz3Y6mtCBr5wJ63de97h1dikBrchgkRZspLQdyL5kXhpo5onE
/hTP19TghZnWjivxtMXssvqoW7QYwfXeJaN4rWJITep7Ydqmb65isS3idy8bUQDPrh0ADFmNa3vb
HAHJOQX4N9NvsHvURru3OSsMmP2XTY+pGAC+VPvl/1d28t+nuJLqj6uccf9uYTn6X2YZz/L31AYK
7s5qavfYiKGeMKyGaC9v1rGpb5y4iRqaY81m3nTVKxrk/VrOTXzyghoiLhDZbU8zOmzJfO90F7eE
xq+65JXyjhfcRsxSOr/Thdmnby0JIW7YA2NRAGJ5MjI+bJ1ocNNX26CLG4zUpYKPsvb7V+ipEeOS
g2qK4iBpkrfwSFQ6f9OBPzcPwLKFf9WlaUGBkHsZwvepMyvQYH/adRxezZMtrX9UWwPiLu+cLg3i
qxnswH5WEqkVhu+abjWwhTphmFamUyozY6AaHYaqgPc2rNbtf3djH3m4b+MU+H1aSGfhAc3DKL6g
lx2KL6pOgYVMq7vUJCpApQ4yQlny5q6lw1Crb2HRfR0jcFKHtMQ64qgXZ1L5GoddA/ceHxp5EL5Y
0+9hYeLlxwiAqFpzikz9+nUZGoqu2dY33VyRyhape1X5ntLPUa1VSxZR2nWiX9k4AmfgzptX+z3S
cVdCzU62SZxwENi37vrCuq+e4modty1jbCbB4hv4Fdwf1ZW7abAIJY7CjdREevg+x0zsk3dh5Kxe
rfF3gBU1DqPiKVn8svsFbaX1ylwKAX35YPe58RI6/k64fh2iygk/PWuDsqUoDUvLyasSiBEO18k2
uwvEhGmYgV+kAwiSDMf6Ln1pCoOxs1zHKLFnU4Z9/56ErdO0GXqJCgfnAYDEjlF2sHlOptagtY/T
miCDPIslNfAuvKafQzCMpfLXOasT6xWfy9x7IUu5iBbGFoQxrvOWgKhdmFkPtJ23vGxApryPVWrd
m90bA/st6Oe1/OqnANRfmG7V3SFMC7HnjEXYOEscVfSHbaiNcy+xdGLgn2K8fe0E6hF1GNaIi4N2
ju8M/OLgVTXJak9JMbADARRYlwogfDG4pbiaTEfnNeunwJj3PoA/X8GsMNg0ZHHrWCQifSP62bn1
Z0+OaX5pgafOoVKiWoCbVAllwMx6Lb0A4GFMcgLm3uRqf4eVoIt1KKoFFVDmDsYZghMSoT5hYs4V
1rhZ49h+f0dhKbDFZ6oc+2jPu5BUM3x+kCVnZkjK9iOcZg1mKy4dOJ9RNWKewNSOKdImswqJzJqx
wYbrL9mAhcM33YMit+YXPcSy3MSAVgP1pR2csJuvZ9VV43qeNaPBuFaTFMTRYfSjIrzr/SaSK95F
UF+qa8Vu3aCRdlMFkgYPmzD3AgHqI6/XPRm9a4vP97h/Axhn1vW5b/2pTSF6pPHufpuLgdyH6A6I
QHPpSUK21spqfQu33i7ecSxtsGd7alb3uCwGW6BDKvZmfpTNZKarCT8PuDWuVEPb4Nrr7envRHr0
PE6qAVOoxnqPb12nXZwfce0tw4uMmchH9YdYCeEhg6TDbw/75CLzNqKFfNf1tt06Ec6FL4YEeX11
1DB3564rI+92SfCjytm+nJ+xgh4B4ctgwF3Y7rxjdo1JBObrbhaVe3kfFV71gLu7PHld2j7QVxvp
98g4XcKXpA5le6TcNMN0ouk9VA/RuO0M744+JOM3z6f2/Yt7qv03FTULZYFViPTMn0XLAZtr7NLR
IXT+Gbm1090upi/CA3TfNcjbJvWmN3/1EuEArZHTeCfCNu2evbYGH+lyAhePU1Brc8d+N77ZwDUV
sLR0Kn7Ftk7kU9OKJH5Sk2PTN7RA03BaBlHHuByPmzkTqxqVbQB9TXCchCw+h3Rx50dkq7U8aeBO
6U+W7MCaw6F6qp/myOv732kRNBGDhTPPAbDONvufdbBRnc7EMHusataIo59CX9KeEr1R0dfe2Mne
VKIB9YY4FZ/116JMlNNfBfsSLfHJCedSu1eaRAGDeYuJ9vwHJPfufEIem3oY3yDoVpEvCuDXT2/W
evWZoO91ZA9MaGwLCCk1lKXO0rSqAT/BaLyoUufKnyAPRAbH8894lY7TZUMyLUzLApxT6ccUNM74
GteBhE4VDSz0Cj5LaiMvbwfjA4HAc12qno000fM5SbaOGXT6HtN9LcLdh8lUYRmUDJr9HOnBsr5j
Zx6BJ4w0ns8eBvxu3qIDQWPpDkC0Qz3UyIqctg6SV13SOH0tdiF/l/3YJFQru62lGjy6r66gYpb7
rEU/j6dylr+W1SbPCLw4sVPszfVT1O/6quT7Ku7ayocny+4zvSUujd8L3bh9XxD1PHcY7P8GK6vk
1QgR9Gnc9+iJwdNS/etYeC8TF1ypB5P9pgcosX4lUgDJFVZhKs+TxdzijKFJAVIuLmDY+kM6h1d2
wV8/Q+4rXwc35mUZK/CvN84FOVFUDlB2HA9yhHjYEYRT1zWnBi7vHdmNwZJfdvajFpzf16PypgDc
9rIjwVZKHmdI9ifI425wCpy+PJN84BoymnaE2IIuqDqMYICcHModHGq6F+t553h799FidvlUcMbk
YbvxUmrT4Qy0oWpVuZn3tb1eAA0ZsB4J2jHc4tISByG9Y6kPeUTflNhemKxpgAa2clYay5o9gVYq
OIYwqOdS+Tp4LZoPdwVJOrtDJA6+9rSLyK6sntnuvO+LP/Rb5pl0+RY0cfktLHXxp6Kz8wT7TGqe
iBDOqaoH+khOPDt8D0OT7lmaLASrGMeM0d1YSN0+DYPtl7MXLM14rQdmdE6rrzz9rWXSfDoEUyzq
rAkXoGftwNKMllQGx8IkzpA3/MzD5T1QCTdYr+eqKDyY0h7+Y4fAEougSzSSQ6SJJdCmfvU+0j2U
gCUGCxIy5kFlTOUo/1wLOzFVbuvmx8CrqfN678TJZ/I75K/tkRSF4dgj+5Otl5PsyFMTdPyTMiwx
eNlCQsv8xi1fZ6zai6ugBGCbxUQqSDCaJB3yFD7jQ9uBcDvFHqj7LF3WSJ18sD209FPbptkAt8MA
k0LZm4nQrWARYpcQHgEAjs97vMjwq2zLBlJmJOCBSR2D82irSev7MIbsdhhLPy3zvtxj9zDwPscv
QPy8K3haMrwe/A6LeKlFQHQZg3zIfCaDtkzFis1ssXXQnXq5iQcPadXw0x1AE4iEPTObIqgkACIn
fq3fxml73MDQdNdA58MSpXgf36ZdEwdnYtwEhlmX9u1nC6xt/4wwXnmT3ch50lR1Dep9SdP5pGzp
cC8uaAiiJYjI/Y7c46bQc/jqhWZJbvqCOYC88rfy2cZl72QjyvtbvRUEl9u+E+Rtdky9QzQEpc4x
nkovLGddP5rJ834sQVrd1d0gg0w5fqnYDNOmzvtiY2PcrRt8mz3H/BBDW6SZwM7LffZWWE1ZiMRB
vrXzBPvy0C5q7b/wWUJoRQ/PyRcVtSMeK+LaF7sKrF2cwatvBzdc03zA+ZuAvx1a6JtllfhXvKpw
O9m1gjDdED88b4ybNMdC16rISnrU1VW9iyk6tUh1WphOCXyqQhWUg60oZHVhPrhvwS4ugiimOZsT
RcjlmPobatBCV8XZehvgvz0sS3kWxNMj/CMfFlsSt3UOMY+9i84GUFqQD+kor2bmXR+pvXndgf7R
5l5PsXKZEBPkLHxfUS22Mwbnurnqg2Qeb4lVyNpaXkuDvV/K73GaFaTcogPG4Rlgqb7T1pefnmvL
39U47L+xf6k+9rLt7voQbd7JJ0t/tM3avvSFgDjosKDeoMU6y9lp/f5lboXDnilBGJ1iHXUEBU6R
ikNIQOGfI1e77bXfyeWFPntY2px8n+zNqt5/npmxM0cmkEZIiE3EWSA4tXJkvPhjFV2Q1ASDPQnq
BhDuka485hSWYab0hEbfmU8inmP9relTeNQqaAmH1ebER9ttnEPZUvfw60b86uosEqJ6b0om5zNE
a458aSAKL4dNToV/Zise7hFRFIz4+jZi7GZNoyywDV4BCCnSP87s6T+OEumfJQjJbDcAsiZfnTWk
aZksnGcI7LqaPER6xyIkPUf3cjGM1K6cPvZ9Z9KlrHwJEjS1/i+aJeRAKgV5Y5WYvyVFPPyUoIX9
G5/p9LPrRAlw4SiZJ7w4qAKfmFwBwNyEBdqTCqTZ6zYUG5/LYMsfUT/uXyIbFB+pMuJp9b31KRXp
3sJXmn3kkwraYxZfGB/Hummm0x7IpT6mLgS3DKigud+nTjtgLHf9M8aSFBCPMOpX4+OTgNMLvNAD
HND43Dnz5lC4Ke3H4gCN5uRMenDY7eL/3PcAvHdqzPAxsnnYY7wmzb3XeM4fb5X7l01QBz/50xJ9
bGXXvFSAfDpGGrvlZo1KQqSQZsqWGTQ+21WHCBfE3V7LP3pyxE+QRI3H/mbM13pQ2LIsg+2qh6ae
Atqmcus/3W6ZTb6btG2PRgRdh3KzW2+F1CMgyd5Mf8ooKH4YfyyfVo7wx6ir1HulQsByG0/tVzyp
+VbLySXW73nnGR4s2s27VhAHdl11GdsNFmQLTmA6WARVtX5JZ9JwoF2tIqsy1SVNSML60fWkhtPh
1CEVeRdHo9O2mG0FSFuH8ZnOpfseqTaM8CdZxEMwh3zuHmOXMYUqcviDZqx9zoJYx2SlKAkSuk3C
pMcddGbMl6yHG0vPNzjtwJvt0ZsUbU8VKHWOG551lioJcGtYPThU6xKzyIotCB6KKaleUV50L7u3
Ugci8VtBSY3pBKwPBwZof1Gin+HMh5/wVrp7gDhALiEDweNME4KY06xlArccyCHl8sItr90p7tRJ
6zR94Uwf6sMW1v1tw4S3up6HLvoxbL64142w4clNqgoMa2rXm7ic0+cKcCWEy6VlxoAaS1jkppqm
Y+LquL2a3KAHlRWMwW8wQJA4VV90t4GdYYzt66jyOVyiHssjI/bM8GbOklbkftq2yr4VJQSsO3aL
UIKNbT3wNonawQ6PEFOcsSS5K7h5no5JzRtJt/8Stn75tZ0Z9M1qNYWgoAUxwMFrjfOnqxt5y7jf
ZQunehWd5q0e45wpGvUIGnjDvBdvBx6A3aPcMpb1gK+br/NqtFGfbYmIpmNJ2B5e8FBwRbed20wZ
gsALUu5xnPE9B7/o8BXfnDFYvgfI6X/QJjC3Zbc2OldVl36H4jX8phLYPc7rKH82ofWvB25zzumS
k/5qukS4ZaD5Rwe3p8W13y9dwnVXw4oSkDiPAGY3L3NhZPJk2TOog3jh8txh7kGy76GKYPeMp0dY
yO2eYeTbuLejEeGPzSzhfRw180dXt8F3P6aFBiiyUz/B2UCH0R31z3yRQwRuM2w6L5vXJfmgw0yQ
vFZpeWeBfs+Z4SHeA/Nwakar9Ho3riVBiuOu7sEUcQeNGWeCCJjRUL8LpFkA2qOAvxv6GvjQyR3O
wdgUYEa3WZMCMVZK8m/rYToXUuz3YNEBg0S0YsFQVl5c5ks1JOuRqAmiYrDY5g2ZfvHordG+ZZL8
yMIFvERtU7ANV32EJ2G2jVE85KXPwP5NMpv5w9tM8AJFN2DvFrZ/GnqVfA9L3zXXaVu2L6Nqhl8K
ifU99hGDOdVRnepswAXjzdEUUjOPE5jh/3pyn7ut5wgoKqwz2WKj+En3Tvx99UdSOVTEwWu1QUrL
98Ew9RPNre5ulNP4t91CkkzsC2bx4PeueKuTAWs6coaChDQJMHNaiFrupO3Vko1BB9eXTzz6KcTe
lcdq2jE/Ap7FMVW27UPvk09QB6KnfO6mAkKxxSjhXIjUvU6WNv4sZdDfoF8niuk2QgxXJfqFynIM
crMvij3XiUiqQxKOCOg7CmLYZTI3f1/TbPq1dyoF2aoG7xRGGxF9rxoLhXyel3dn2tPHCHEfWvse
S5KsDWU35yn+j7e0Mgeo3TOc31K2asxH1XsdpqwbsRfc3MnPlF/Kr+CV4j2HRezbXAWuvguS0qQc
hap+TnDijTM5qjo++cnqnnjHoyVyY9RZeot4R1zEuDtD795yCLtwueuYjtuvWrpEL7HY5+oG50gO
x4qwusrYi8RVWjl6OzvlGMeHOUyYUg9LNpmAYtlN4Xb2YVHdlB6trtpb05s5JAELjZ+lwixQHCNO
tR5CeH3o1rm/qmMaRUCmwuotLEb7MaXamQ68w/Zu1cpzD+m+sLi7tpDflWjHn6nsAjB8RCi/aDKY
+ybeVXUgZ+6/KG1E9+hgxaDK53SkCHzQg68g8xRrPb+7PvgyjIHXYP0SFF4ZHZI+mczP1gpnyfpW
8RWIRPEWHEJ1MsPFb/3zRQDAiHM9p7+isJ774zQvdn/fi9X9mtA4vDKbU/Hh2A3SvdzTX3IduuqU
uH3/inl68H0dRDPnuy/ku1Nz6mYOGfc3K5oU46UoHU7uHLFK02jdu6NY1jQ56rUY66uZWveSeX3g
2ruyS4lZYNOPX6Ngobzoag9nAJ8CdneoYV3pDLvSQR+TpBlayhy+/NpqjBOwT7e9yPRc6XcVNISh
Xuz28VF2/DGHYZu4tE6meDk41uh7gueJXNZ0ZsolFb36yHS+hFNPT+hDmC1Kyl+dvZQUjDNNT0kj
kuToYddDsLFPZs9tHfZUpkAMOrkwGrwW1bl5zAd62n88Ezv/4hHL2rsK0338MRUrTqdFvE4X0J0l
rTGxv1LpgVY23iyBJzpsOn2f6hDmelSJ57GSeW9t+Lg2e3u3OWLvDxrGdp2XFtleXukZI/lqVuN+
8jxiDBQwJTJgOcoZQiPDfc/NvHoO/30bvrh+Q9xmGutImLaDCXKYodGT7FANZNqsIxW3VsZfsKXz
40yN0fqbgXi9ZhRDnPEQ8ZrHg5xFRcFqTMvHzWCMk1EoaZ3zhmp3P4Qah07q0ClQ1olKxH1XFMsz
TRVJbm+G3r1s3yCbdbCyTePhxo/XRNOZKNztxbNB+jBKrfQZuX7zuPSl6x1CPCKeVIqBI57egPny
Pto92lVutRIJOAvIutOaUjJ6lVVTovFoys3Nh6Gv7X0btKRqIcegzBK1hvo4WoF5p+js3t3Wc+Je
zeOotmyk//9SsaoUypouAaLOlHbJZlzzQdVoZcpMI/ciEY3C8ryWfmIPmBOPtDKLRpVZgvF4kUdr
oT+CvlPOuSJLvaam6j8M8R79qfwUEqTcSwXxmwUUZ2HXWefU2rK1wIi97WUPhRSZ69ZmwRsj6GKa
MHUs81GOCL4N3lg6QXTh250yL3rY9suOh1qY06fdJ6L9PbmnSTR/K5DIOTT8KYXgZ7tbqn6uohFQ
75MFYVcs6EfdmrOpA/v7U1S1pSgZpO1LQYceRnQsUpML8oPHVDdETkwXzVXmOIDKs8h07XXhe8z1
Kk1bJgtxZugPMZHrnK/0+CRv0g4kADoI5zxsxuBrOrvk1S5Dl8+0fFxKGJO7Egita5upFmQ1X4Ea
H9eakBeg/dRey7YixthKsU2Hba+2n15hnI54b4fDB4rSvfZUIV5mwOZPaH+tzEJVpFRYnX6ej5Ju
370dQgpgVRmqb/9qMsDdTcdPb531g4BM/iqKYeqO6Tw1n4DcOU7HTdufuxHzg2/66nMasPAgOfCL
h9H0EVtQMXivWxfg2btRfbqKvcH7VUD6+86tssboi9r1sOp+/hH3gsK8tRuOW2tSdYwkY+WCX1sT
Hjnnggc6aMszqSrQc78MzRsiafGjpzPBQZZWesm61RXNPY6l9JNKNW1fR5NUBr2/BX0wevH8OTt4
thCtR58CI0cnJxlNvnje3lDpnfXyTWhJZF2p1bnvmstOo6uqeOo5PlW+K3e7pTnC9C1C5lhkRb24
0b0ObRDRmpHdk3YN8S6X7B88LSKsDTfOuyTe2KzmOHKep6RvptuliD1Ng0lu4aGMO8qU2Ggn3tU6
BVhlhTishAfl9uYPT+iyWRFqtvlIOfXV3SuKpe1KtpWFAWWPEmuS8IpD0KWuLQsa4Z6Vw1N7cRo4
pb1n7tj2fECkeBCZLErE8KcQMgjyXlcTqfDmD8+NTpc9p19eL6c06DF9gV/pPoE7bpw8QuXzuBD+
z2wHSUXzifGRlcl47cwE2aXGAb6Q45a17HWMJ211bK4DJgI/k7Bpgky6ayBzFol529ZGvJRuM9e0
guf5o28LqrUbMLkWsOM2PkbYk/6aOXkeqDS7j3j2Dt7jhBa+oGQnW/Ablw6xbnp3/l5Q+XPOjW/W
R+m4i7wtImVtNvF5RSeGEen/NeJienzxGz7KZSGW95M6rVHzLALk5eZXP/uW2ixDlDMJrZjbljbR
2FaPHtOw63FW23wsi4UWv0bKx/M1HkHF3DnRE4zOduJRl8QKA2rQn05LY/rYL2zFuWk0KzYZnPiP
8h3zDJt1W27HJOLIMczcuHm8hfqDOngc5Asi5HOE9S208QB5/OWYwxNzHAef8G8oqdthQ+MVOWVd
+9bozX03bZe42eYBzWboffiM4F3rHKNnDFdBuk7f1y7e4qxzJD38sIyna7kIfjMU+4mQNoi7MJ/a
JPxD3yOk24GK4NIslsxc9cFCmoVxvPOL2gll8Z5Nbctb2ofenZml860TweQBeLZhDSC7Sy515IJm
fFxR/z3gJTc8t7tvfmqUXO/cEJQWko2uP8ZMh0R5MG2LOu/4p99Q8HH2bGAJfSVa6rtD6RcCbG1i
hX+G1+q/O2Ffv6JSrX6s1GbfsfN0qzN9avk6NXX4Oduh0hlBj0PNn97cz3GYgnudJtM+H8MtdX8h
HB9t5hUNJgDQKIL22mm7/XsPviu88SoowAeFGoSFzGDnH75HPVE9nOgT11tnCPFQ3kzHqBXVeFzm
OrhdcJug3aT74LPwJZUAd0iKQzXv0X6Ka4uasF5DR5AxDGIp70uIx9wznQGRa9arOQ3r6ne55N3d
9O7g0EtmIPOzHXf1NPaWoFYUSxHmhnK1fwz7UDf56HS+c2uLbi7AV0/hu/A0HaG+BKR7akhgn+NW
uGOehkKY63quvBfksDgDOG5FbBAPeLgMyqU6U17igKwsivGh6/2xY3Pf+69ipj3GKQ3xI7PuGD85
S7SVp10o+SMeiY7yuqdYnXWiDDnPvG58UZMOfzNzQX2mb9chzmbVM3zxFuBk6N77xnj2rp2BRUBZ
Lag2bWUYP6DVHdtDwjlsabUnE5uSCFfG6zbcIU4lAJfuXHRT3Nx6bB9UnqtJuUdYlfVL05aGck+4
i/o4oEsKKOd5lJVHFdncMyvqYbe17StzXZHMJH4WJT8+20PUe1ZlHJH0OFZOms8FE93gQMfHvYl2
WbR4WKbRTdQmQlPQ3/XXikf5OlrLkLFu0ho6dcvel2+VV2E53A/TeKIkVD4ugJ4lEx6R+yqcav3O
vAefX78WCFCMHPVyqIJkCfJSjEgxgiLxrpeG7+8DnQAbZBD3NLo8n822Jczi4+y9eczcmhID5iaI
I/FNXEhi62hSsIGk6587he8bp0FcHANNEpEFrUlP/aZEcxeaHfh4oh1dZ+WGM1He9RRUrxIThZ9j
OFXfe7aUiocQr9eDS0h0SNBABc+27dY7EzhDfUd0Ft3toxP353DrtzoPQ4mohsiBao3rbu58kJsn
KMDYksVTheHwvpmVG5n8unySJF3fNTkBIz5iwODAJmPxrU3K0TBNaeM4p/BPG4BW73w7joQpJ0lN
vc270cwr47P+/MVd9+GX6ERY30KKD6+Yvl5/RVsXHh2vWqcvlO7peSmGIg2b0hT9STdZ/zb0Vj87
qq+vwRghnShGHH1yvy2J3tREaH6otzF4UMg9UIjRg8VHaTOalsMWtLnxsCHHdHOfP+JmYBNcK6rl
nCQqnvOmrRdexR6z9BXs8SDrqyV4TZEefVTwzV+dKU7WTHq9/ugxiXYPTbWJJ+IJi0Jl4o+PE/kt
CNb5tdWDk2bs1W7DDBS6E5RjwUzQYsqxxvIo6i25m11UVmMAQ6kBB3nKXGM8J5m76uAjdFXwzXfi
9SkQJKjZkmzLL88pe+IRkqDxUNDWvJbcICFdsfq3NSFplHf1tgxoVvCtxuzTx5h2GxFZ8OnL8cxZ
WP2Mgz1U2Esb6+PzNNXRIRBhXB8KHqCbI8uN+VYL1kFee36NbBnPMPrnI4Kt7LInM7TCCw6yGazU
XZ9Q7qQj146vGEx1v1u9zQMqfNs99B2R59EAqaatRXtXHtJmC/RJN7S1Jx3JKTdxG3BnBVOiR1tw
wNAbT/SPsXXaDxIC5rhrKeyL5xqHqRUx7S9BaZpnz2wuRSN3pwvH8TGMOXoNOtNdooaHTRXTFxl4
/re5J9N/ouzkB/mE8uqHYbLuvRyM/LpELSE2CvAGTVhd+K9VaAYm8E3tfxG0uauroS+nj2obLgpE
cpA227FxU+fV6VuRbWvKeSHM2tBOopn4EkWIWpoKm8tsn3r1uTFw8SMiBS2JN3y+T58ggWiCHld6
HKK9Vvm02PKbq1zERCMdnQtVo6JdEQ47z7mW2E9n6+q5T9rf9ZMETjZSugyaDxR1JCFGbb81ymKZ
VctlFS9LUA9Xdmz7t4GGMAs67XSdCwoDTkbvoIKD3lGGw+ezre4rNfZxPgfezDm880OnqQrWCrxH
RXG8c4TprgJZIBxaSq2eyqVAYtFchPZZEOyVQY+2ijdy8+7BDyl18+Qb8TDOqnxknAbz3MLtg2vP
VdSA54tEiQ8uDDGIbIc1OcQU1V4pKo7vTrl74TF2Ouqy21y7X9BM9lHOXAmFK/K1iK5048YmZ59F
vEHo1T+ZFUTMQUw+L7xStJIPfAJMeZQo9t5E5Y/64FfGudoF7Xf28FJ/JGNYvIREMTynSKw/Xd/S
5cfBswYz8z+cndlu3UiShl+lUPfs4b4MpvuC5Fkka5csW74hZFnmvu98+vmo6pnRoQ4OR4VqNFBQ
2alMZkZGRvyLpI081IU+eJS8UPPOkWTtr7MSxZgtR4HABjSPuzLX8EKmA9uVPpm7UlFvSgudq2LM
qwtBJbbYRuM3sdskajnhrD561/AturtONpufndqo1V5CM+RLltCKJ3PLPdqSqvZMHa8n/BmVv88V
GPbUYsN8J/YlyJ5BFYovTLUG2mDIQeCMUK5eQ/YPI6Dhvq3FVP9dqEGib4Sqy57n8MArjZ4HWt5k
EmeGN6TIGtIvfSrNXoLvECh+xg0lmJRnqFFcJRXkAuAxunc1GQmOfhOFOLAIwZR3ruXlfkFKpIbn
k5ZRwS48cOoUMEB/bEthjK9iK+fyTMu0l9k+lXIea/Sc0LwR84Q3lB7fic0QvfT5ZPwIwIMDyAwU
8Vs9lTyKtATVHXUIQNv4sgjH0G9Fj7Rc75Rv7MLoAij+y+DVSekoWUG2Z4Tk58ZkyihCZom4j+QC
PNMw0eQkYEdlsIlMUna7E3iJ2hHtOsBGVi+fAcoJzA1Kd3gz6ZmgPGeA4YhWCtdwlHXiPqhLjgSF
f+umlgvlpqACnbler/RPpcytyeZT+59yht2QHcWR/qWrwX7ZmZWHj/1Iu4yaVK9dwsHu2eGAK4NN
C7CvQhuqUHnNGzFdDL2SxHM+XAVWIx6Eh9gafIBsMwAx13Ac2nVlFxJwveypgkT6vVfq/CoTw0HZ
R0khbjNhaNQdwbWMHaPJm0AFNUFJEDsg6glJdx5n9D+luZMIps60DRil3X6wtJR+QxrqNRFIptiL
UQpEB7TyaW93Ssx54iN4FTimRtNpfHTmJSb3OJrVCuXxS0hlVA+yIdYNvGUq8LmUJahWcG8EzaYr
jETZ4hRESTtqlep7Hsn9a59xB6HIRcfZjZqxvDcsSUguAPqGXyKiReoY/fyqosfMLwFcJvRtg9zr
OzqkwhdYi7SxjamPntVA7V/p8TFqFdex5VK3SszrSk0pCONwOPEeQP+WrmtmatU3eHCF9iXQ8vAr
oIOmIeHqihbITCiAGRmgssROVYDA2vuU1OoL6LT1ZQfQvHVMyl3THofEIgyu6bUO8gMIi+kniVcH
Hn4wVK9+bPwYKsimQoLLOBNo5T+j8t1/H3xlaHf05M3ctXgVg7FoBdQheV9T3PaNSXiykERDtsvU
raugja0ANFhgklzn+X1NGx9glRiKPwXgEZk7hbHmbQCHWECjeJqmrlqDEaLTPR8AtR0RK5Qzsysd
kztFJ8M2QJrR6bMemrw0b6dW6UWalRPThKFc7kDa9pdTV0+U3yYig0tjpL3zAU239IekuKSmacaP
IfIIitvmeYXqDyhAksw4HakV1xohp5JiHv0mwBAJyFjTNOBShCCmxSCwbejfIuMYF5Ph7UtqyyEi
RSS4Ti7KtAxpwWX6FtmxAm0mpNTMLZX7mLtJkWnNqcDI0YyrJp7LWdXJNK0Uwb8neey7TYCC6jli
MhIVFjETBB7HNdu3H0RUFcooHT07Hgnv9BEp+JyhCs5jGsCJAbZriqRnLZZj+MMZMpqorXbx4KZK
p/4KpowYKIS40diCklKjtSIwwHZLsL6rkjL5CjBRKTa86ofHzg/S4Ewg8aa3ERbKreHLKGwNUsGO
bPSskegaStJlT3LzXEadeY9csAX4CLcib5NYE5TOSZGbq8oM5R9BLhuaG0WDeDZpfl5cV1Ze3fZj
polgN0wQ7Pmc2qeeEleOKragwsjIBZjXmV5/y4KEd26ELChBHhCn51IZV28JB/SQ4JgByVWyRBAA
vwntDWFq6hwlisE4FhGKRn35dg+ojdXZuZg3l4RG+sTgiLzvMDGS/Yiy6uACeKA9CMynfBrhx9Vu
CeCtPMc3RfztD5mp7ESBGp9DmUDiKhF1HCQJLoK5kXqF5yfq582v1JfrnoQ69h/R2O1ux6DquGEK
3X8um3H87RvA7LZxZcU/LS7paqNzsOhElJFZIkETGeBCR1JOhx1Ps1sNBM4NLAYSP57e8Qs1+uw5
L4ywtyWk4R/p4lKj6etmvMzz3npG+wU0Dx1jraQLMEVAlhXB/JVE6fQz5G3FrKQETFubGp3qRGGk
NXM7T+scMTSSHyHarhj3SBN0e5VKHV3PcOZ01J0FWDTLpxTwiSjy8X3adud1P8qNLRpyr3EOVCEA
ZRT51cYsLGDX3C1YKpm+OvkODdnyCucxcXQNURcvND/DbCCU+iTfkT/G38qcqEwSB/SolQtCP4DH
9AW4aXQDr7UBZxjKqbABEe7dNMSnwCHNl3imhXl7L4MV/1rQu3nQdPoIKrfjRZonyl2UKGp2W0Z9
i9SOFXbjXja74b4O6hoZ1KlSkAEqksbbjbkS3bWFUlN56kdIK6M4UW0kd0E0dZLN2NzwShL0Tajm
PBeHutQrV244NRu/CQfio9VX2VmmDnILHbdXTYvaqkZ80JSGHwfQeV6KcCoEB621HEWDSBqjn2YO
cGKHREbnXXa8cQB04VR/N4Cbe1V5GvCppVnMJfOptXtqAJxsBAEDvKERk599NXgPHpn+L0Sh5jLr
OPQqgYAccAMVR3mCDwLSI4Ue9FSGAxd51UjWrkz6mC4rDKF0P4DvvOOtUmBsHMk18HkNclAvTaXk
1AlMRDuW5SQBYUKRxPU8aDLkkYZxQ22abFODFfAlqoDfuSEWkybNg5brCXCN8iiPZfhzMEH2Okli
kOXC/qtKpxRN7yaLVHBGZP4kubRdg3ibK6l+L6QyQJ4W0ZCbWpCaySlNr+1t6G+gmQpDzB9iIxx/
mK0u3es0tMSN5E2i4AaWRXMCbyg/dOIqJTVNBCW7lczGvMO9MX8ShVoDsJTnvuwQDykf4g6XXUBJ
EzJ4zZXyjJ48gE/guOlZBfGq20jovjcOv4/44MF5Pp+mPgcjQgH1Vx2H/pNMNQ1EbTmkIZ1Ytpgt
K6kwghTsZtwlADfAAUDgv3nZGKguiKSJNrxhFjsQ9vxJBWxdzr1H943kGEi+3SropG38qjGumkgT
BkJ1ImnU/qLoe1XE4YPlxdYNbUMqLr3nTcJc4Bpy29QFqC1DqJLuj0S2Z5IGnhoyKEu7ySE72BCr
vJ96QKliW1tlpLojWAgLnFcznquTnqJ1Ic43TCSWSbhRu4CybAKiQ9lIqWlcz+9OjaDSTmd1XvuV
47UdtT30m+SLupvUr35MFLMRuAxxIOJZsjWrgnQG8ebqdw/h7yIs00Z2u0qkXx6asApYaTakozWl
n9jdNArfISDyjYcRSXQznKQHZTCQainBXcqUxkjR7D7OZYg3cWbdNrE3aTaP9YCkwZMkDoQoC1/7
UJm+emHXSgDC5zozYnDtsxrVSulMPXUYZ8KBwpt1BUcabtSMbtKx8AXgszyr7VExpEvoYtWVafkA
jg0pJbP3VaPBLMoq+oFIT3uepjOt3mmIe28LUFT194lUW7dCFqCiYVl07L8oXU83g3Z47XqE/RqK
BXf9mRyplmDXDV7KTVYJvEUb2u4bHqtZBA0xyvNbeZSABYAZqyHReCL9Ljhy7aYcgrFwK3GQVMec
oEA7g9i2z53SC/2mbysp2lqBFXOmAksn0wKAOgGf8/3IlSgJhr8Gn8LMpp0EqXPSHAI8idkYA7mw
Sjk8R3/MSi/7LjRvtDBOSlfppgSaVg7G7hrKD03tFp4Ci1Eq6S8pzqR6OwaTN7jjQMlq6wckxq7E
KlbuRBAnt4joUrGwSSFIVIVk7y4sDXKJEusLAaBnRxIyclZfk2zAUD2E93GXNyMKL7MNwCWGCM13
MLMqTci81i9Ljb6zo0xjAbTYLCK0GFVPAnlL5LIFGilXkicBeRmopILE64Fluwn8oV+5V4xf80SK
rlVQ6eIMGKR2TDXW4CGaF79Nr+PxR12XWiHVQzKuSKNh0xiJ+IOMr28cnigZKWhXmddSoZTSzlPN
6Ycv9OIlFNNO/AKZTPnVa5IyF2cS4Jl4CflnFIaDif6omF1DLlAkMPxKG9Bmx+DAAQTEiTKGSLwN
MD2InVwV+WCdKGoPbV3RVi5bnfZuLNbW2Sj4Tb/r+d73Ezf4sFepZpxFVE9uG6WjhoTGWXsBIIJb
Mgd9ckV2wHWRiHXe2VNNEWNnhmVFAUuGTXBPTTIhBck7GbxUFpu3epoDhuW68a/LBCSx3bHK30Co
d9fzQw8ojpjABxOEvL6BJ+m9xAUVZKdTBl4Y6mAmwESwVHmygpHD7BfBaIDPSihXpBHCuhvU8NSX
hGIbyrByETwEatbw8hWt8gmdIT2hyJYlL75UVqAgvJiSEmzupACTnhUPUg4CgCAL/kLV0Dy2wxpT
cpdTPP6wRn3qyOMVsCA9pVoNFA5pIzhpNblTQ7gMDl0o/admVsYtd1CtbHPPp8/N1q02YuNXpPhV
oRTOHJ3HrRxR3NlEQ0MZWzMngJGBmV7PGNTRDYZyuCRzyWp979PRHjeBKpkl0nKlcFl33Jr7OM+V
M5OaiGybCMzzhM+HQrquIQP+qjxxutZhizZ2D7Ci3TcT9bcbuGce2qaCkbM2garlG1y8GuNiavSk
eORdIDwKFoVR2kCFCD5fj8hym76QnpJsUkVyQJ5HL5YfdYLN8wuMoidBmtoVJajxbwauoRYtFyvT
CBIKpTFwtj5FeABA4fgVdGmH34YFdWmrFHB57Lwd8aI9zbietQTeixtgHoD0J3INIiJnVCEX5O5E
GjWrBPhDQ1iVfwht7tltXLY7I+6HG0FIEHsVPJ9P17RuErfS7vTwS8L3PDxerdDxTWRs6YIdcq3h
sFYNsJXUhnrFcygBytzuRVCCCuzO4poehWVPmup/qYYEWPDpwZeuYhjMMbosinQdFX3WTzkcHZ8w
XaN1l9mxx5W7qSSPg5RiC7iJeVWEwJqoovkws+mfh7yo4Ihu4gy0CUkMBe9Sb76v/EZL7vnyN1pI
rAB49soq5XP4uUocpoXpRr4lO6RKjyWpMIGHXngFG22TNL2Gvpc57rKMCoDc+0DDR0oO4EmslZVa
SgC8/VqYGM6qt5LyQVmsHIjQrcqTOEt9yq1w53yAHQnVyLjO9dw9vQpLbYh5tFnhw5jVTcHELGRS
il7NsHkHCQIc2PyphoYCPA66FGnhoA0/MfqVV0R0jm1DJPckXZv3oKQtpC8ASNZ5XNOHhw4o3+jA
TEhzJbC4jTicgZ6zdkUGdztX9M/ZP8wWhzpIY33egYwvLXagmcNABP9Cuw8hPChXlH/D4muqchec
UQmitX16aT9O9HC8xf4adQFiSlFAPMzEnhdtP16OjPsFPIYCVrxs3NIsyztLS/zt6ZE/7mxGRnxG
Q9TYwI9q/s3eST7Vo5ZLocrOxiFJPPfBtnLxFvkntVre1hOTQLYNjAyKOIejMHSoWCUnWuml5lyb
oW9mKp3TlO/vDfDWK/vm47lAfZvwQfeYhiBf83A4U7U8KxXYqVXDbdZQGnaoOH6DXCPtTy/fxzOh
orNh4EZOuwd933l53y0fVK6qGkLuBq+UyzMyGLhY0IdDB4AnrOSKcu6K7frRERWEmGDAQ01YqhdK
vLDLtOXMF4HQv3gjhS6rieZKYhXEN6g1mis6I8d2CNYJJkQIE/mnpbp4jyOESueWaFy1vFesqagL
tzDqLvsbWxELIjThJVXlqy3WMgRMTkbBWk6lUYJ1biwwR0O5Msqx9UOuXAI8hQsKmPjDL9Yb4HTj
gFEaEAI61EJr2keBXG0Gaqx08KmFnd4ixzajJVqgB0jLiGaLE6bnleaP5rxFpM667TOEQZzB9w1h
0yYkNSuRZClSNJ80SzFEVlFFNWJpU5JbbUIODPO4kvz0OaShBz40BroyFRdmnc2WxELTPZ6e4pHw
xcWACJlErMTpWT5c08kzJ0UDJGqjKQCjUzK8XT1Sb1XSaFsmnkkVQlF3qgLgcWW6R74mIrB0m9Fk
Irioi0Slk8M8MEtOeu215pMM8TriLpa6PWZl7daHH705PdUjp2FOyLBmUSSupGVoqXurAWOX0MsC
HupqKFtuW0FZcyU/8hUNGUU3XUKlCOnnxbSQq/GjbD5znhxLA6j3uI52Sl1L4lbKRNDIYSSO1xL4
32AloB0dmYsAChtmgeilH35KD9z/0KR4JERmyzsaMoznejVngyJJLf0ktgN27aFyeisDHzkmjCeS
XSB2Db5t/sXeRdIKyrsBw5SFjYvhvM7EboMSrHBrUUFZiWhH5oj8n4KBCUdltgs/HKpMRHnqtRR2
Ptw/V6iAlg1aBfE2pIF0WwBT/h5L1ppe8ZEJWrM2PP5BGhUUcfFNIUyjwdxxSEIJAR2xAo4EtcXb
+SIshU9vUgvMh4XLBrY3iGAeTjCCdE49iQl6CAK5VgOOqS+1Nb23j0dhdlwQMVnVUHzTl5KAYmfi
4lHiAyMgIHAd9zF4viDqVlKxI6PM2nj8Q/REQn8RPlv4KmmmWTSjDTCihZRpoHUC/dPHmiyaIyej
oSiLqJ8drtggBt1A+g7IAtBIel0hrpO7eSU0a+fryHQIzBJq9iKXHDvhcCA6SqqfUT+1px5l0jCV
KwfA4ori8Meo+GYpil4WFvGkP4vZyCQs/ZBR5GS68TnBMxw3YQ3+oxhg/W9gWBfj02e3HGK8mDUC
Uddma5VF3AiBdVM/IGNWlIInW2AW22IcBvf0KEcmZpjERVXkctN55x2uXo9+q1/FJU9xq6RlmATG
BWYy9dY02sApBn/NnOf4eDwBMDIlv1uq4ney2BoGdR0gCEJN/w87Ubqrng/TJhKj/LYdKuXl9BSP
bBCmiI0Ztwya/x+e3ujjw1phIccgC2Hu5nQX8mb6/H5Hk4fCmKbMUddaCA1btQ7HHdKB3Said2MO
EJ7qKB5X3Cs/5gWUojSuEoO7Ekr84ux6eoDc1CyfqWBtB1IbVRZYM/09kH1rZ/UmHNzYH2jh1U26
O72MR74c6RZ6gRpehRK1lMOd0oViWJYYlti5rvrfoQBp36HmqfU2yZHtsPUYSNH29JAfrxWMKVjK
uZPD7bm8tINezqweF23bU7Jpp4HK+pEIdCQvBJnn+Y0Hg1ey8zKgnnt64CNbxkTW0+QAmpy/pdYs
vpcksOgN2h1qVVeRpqZ2XRT9p/NYpmeheylDuELye3F/5cUAl98E+GUlZraD1+gh8iZkBkchSVJt
ZYMe2zpczVQD5xUFNHf4/VoFSyxwqrxLzSHcoe0Fti4JBVTpPSO6RI9wvNQo2u0UkuuHzy+nwTLi
NmKyfbR5a73LRIyQ2rWva6D/ATPdSGg+bXI0FVfeqMc2qCHzJiaH1HiqLnJmNJ8KBcV5kMl6bNg1
gIUfyoCqJ/jbcg9PpN7/jVnxlEbolmcPofpwVhNyKjkUQXanmhehC8u90IF5IZK1shuPToxX/px8
8P/m4q2PMhWwUBQaUHDx4BDgDEzDpM6tIdnHqSbWdxPMn7VK2JFBZ5MU3j0sJlf44mKYZGDKxQTP
ZsSxjR4VFK4RHHyOro2fpu7ppfyYybE5eKFqvFO5FZRFbEn7GJYtsjpQohrIRU44DWXyHe6XUQ4w
xMdeXnvVvfmiHNaDZ8sUXlYm60r2sPh6Q2oFvk5rwrY4dukm7Brxsh9QELPCJtt7Jq0jKSzrXQAy
Eg9AgfaU7Y8GDcEUjbyVrXsk3lgInxDSFZ3Yvkwvgx5kJu5QOdiayt9gpAuEz0cp/vQqH5/zu2Hm
z/DuHEZ6k3Sih/uNN02DblftLK6FVaSqOaliNddaGghnYk9/zUxQrC0SWtEIl5u48kTiik/Vsf3F
F//LWIHIsDitOWJynqEyZR/suKOCVn1VqjIGEib6513NG+305I8tMcVv7hJuztnU7XDuqj7hTYEs
o21oSonuGgwiY0z7lVkd28gGRuIS4vgK33Ke9bsVBhmsJkPLOwEJvfLJi3z6iKXsP2O8vZYKHJ0Q
b65ZoRxsr7hYQNSRAQhIJBwVJuKuV4EIpFETrCQcR0eBVELgofZB/D6cELwmr5CxTcUm2A/NLTJF
auvy0oIBffr7HFs57Hu4Wim8U3xYpPEVyb0JqZWBhEbcCiDTXSPvjNsCxvD93xkK4WdrTqzxAD+c
U1oPdWMJfKRiaIpr02sCOpwmMF7QRH309W8MhtsVJThSbGn5CkfOJkAdmoS3owGzbdsG40sQ4m7X
JOn29FDHvhUpGhcgcszc8It5gWFS9TqldKMoWnqLlIV5pZuduRKr5r9lGTgRSTbm8hA3xFKLOUs6
fQwn9l1Wg5u0W7CiZwTH/jGgQrUtWtg+p6d1bGdQ7AOiCFqJHtbi+lMaSOOpTusMPa3MiSbocVWE
SRh5fbDysT7OjWqJyqbg4qOSsZxbr0pWUoOpntnU1S7wytvcrM6Byul7sQq7lYkdGc1Edxn7BDxf
ZrjZ4T7sW0XAbZz2utYL+rmfWsID1k5Qd6R2ukGiz1vJNz/uDyrrEsY55BEyTNfFWQ5FHcC+kENq
p8f+VEjTSM1N7u9Of66jo+ByyDGmlEHP83BWgtDpw4Q6E4g2FFjVzq+ugHCueSodWbs5F6LRwuOA
ovP883eBlnI97CgTXH3Wjd2NJHkzZALW77ma9vo3ufSS35+eFluQIpOMWj0dnsW0FD2pQj/gSYDC
GMl6Kv8KM+OTHtUUFngPqIQlAjqXxzKllAXEJrKp43mXK6jo1mjHUF1WMwcoBgQ1kW+2cpo/fi3i
uob9Jm9KUsxlQ7DsChg4nQWeLynbC2OKvEux7ZX+09EdSoVo4FxuEN1lcxHdzRS8DwCQGGWMJt+k
cfo6zVCzSo/WbLA+TEhXJF7ghsgTWca9fHGoUPqthFaEiCiVY/iU5kKxiZvg0/V5RuFpSjoxmyUw
ocPtBxAUtLeB3HAFDbe048xECqcf+1i57NoC2F5UW4Do4Mlz+FG6LFf7ZMfmOYcNXuREEDqOh79B
wktnJvyCXqoSsDJhpQQXaqiln73/uU5mjy0uZm5mQuPhMCLy8K06l/GghZmupfSvGSDj/emzNefa
B1cKFc/ZLmTuhVvz/w4HqcKsrppa/9HCES5y4VYP96lobHNJtnG8IcGB9IVfw8qe/FBdmEeFbERZ
V50FgxbfECwhar2D/mNoz63AvEi7jZx7TqJH7jR9Pz3B5VDUjkW6D5jkUHGFAb0IHiG6EhPQUFjB
+uBfoXbiOW2fdl8E9NY3og5PjcpesDk96HKHvA1Kj5+epkyKsSztRagOaX0+BDb6HfEt/IBkM5mj
6Z4eZXk7/zWKSc6rKLOx3uK80YT2kQNmagE0px5QiTCXYlFRcuCVrwEmjgw2m4XAQ6PjjUXGIupX
eY5NmTajEQOPsfrCvONC48YcGu+TG595HQy12Pia7nnGVDIU3MQeEkPq7RBX+WzKNo9C5QdvDOpq
RJJFXGxbKQB5jzojQUbb9XSNabZNxvb0N/q4E+jOwoIgTlFtoj5yeL5gHEyRpkNO9MKi4BVbBygs
Jp+NvHR+DkZZnGIeJGgCDDweEQT1bHSznsRYejo9k48bgHIE0qyYc8zdJmPxVYZEaGR/QkoN0yL9
lzSg55BA0J11JYw1q6S3rfs+LJFgMBglArol9JeWDnU9Ggnq2NHFoouOigw5owBZ26gvKiEtrwDf
5ttGb9s94q+yM4SRfIZKbrISGz98O97IeJ5IoLfMmcO5mHFaorCeBsZ3K4QBUCKz6Ax6vJZNHR0E
hAdrSsdGF5eDIPuCjLD/FI9lam2UUtHOM7zqrN2nvt6MiFF5CNFCYSD8Txaxok2SwQr0obcxwwtA
LhfmV3RToJCqUbDyxlvM6K+hyHKxaqWHjZ3h4ZZXPCOMM5JbW08hf9dM0G0TQfpckHgbhdbP22Sw
wFwiEaY8R0YqC2DaBDIKbDCiLxRxWmvYLeF7fw1Dd2E23+O5qi3WDd2cjv6ZAIy+06p9NJTjBSpy
7ZXW+tou4MEMs2vQIGLC3+pjTFQgSrf+mYZui8MnXTvoi0P49uvotALmI0hC/KEeaWYyEnpIReTj
kNi1GidfBuQMtiHcthVD7jdc2Lsz+DYWMDmZjUPzntz48Duqaor088h3DKLqoYXcg3SWspu8eI9k
8V7Lqx9t2P9oJexzVO8+09rvAx3okayvbOIzdOnX6hRzrFz8QlzkJhe6NXvlLtFCUCxg5ZpI5ItS
ZSmvKfqv8XlW0+W8QTszi7dxOKXyHZpw4csUoka9glY6svizja0IVAnABOJ7hwviVZPcIv/Z2UDD
0PDV89wFP1y4ZRAl7unjeuQMHQw1/yrv3lilNMrBOG+7oNGFs5gNcUEy2n7+pDKKxRkFyTbfhYej
VNBavSzhDLWTH2xlaxC2hYzW1N+YC88qiRYgTQh9sY8sXBYSpNfYR3kU/YAVXV8JnaDfnR7l2OYA
6sGRoD5C73YRdQBc+EWXwqqOQynaYdkaGDBCJH/jq35zIRaoOshtUZwrXdR9/fzQ3FGgysB6fDwo
UKszqU+hFioU5y4HSeuf8UUQzqB6azcpqnJIp+n6DbF/DRv4cZsAnOe9BVyJZJqQcPgBhZ7WjlBF
6HeYankZxVm+D6x6rdvycWlNOoB8OtEUeeAt6/WBWHa6WKSjDS3vTtS15041H7xJP+9QcEGztdkb
avU5WAvBh4qkjFoAZVYZiO7iWoR/1PPszkaYp4gVfLcKhMH3haSEuoPEbBGg2Vj7NGGQ6IweT3/O
eacchhlT4t4Cz0D7BUjNYmjAM5DJYoY2dQDZyuBFm7wIyg1eR5Admmqt8jD/fR/HU2mFgEkGvLrY
uaM0eaovo4dT98gdyEMafUt839uCs44gNxrFHi3iNf+/j7FsbgcCUQJWys5ZVssDvAYhRqOviKCR
4MRiLrixWlvbAn2tlVh2dCje7JBA0TLkxj7cpAi1Tfg1IjKDcmAvc4GIsbjxrDBLt1I0SfrnsjZc
ZkzuagAVbNm5V7+4sYUB7rSpwcDQBrQ7hAp9qyLGOO2Tm2RGqjME0ROUIi/Lw0lZHoCzCQ0qhPJS
s96MfRBlbqIH2i+4YSZaaEW05jP8YR0XQy7XMYEAaOJo4ED1LFxJjV8jQ2rctEy6lcl9CCtvMHwg
DmRX9K31xb0QTGMgIomEluhYtmdolaQO3KBsZV98HIW6Bl14Gp1cqWi3Hy4hqqJdZJSwlK241jZl
0E0oNunT7vSHWp4uchdOFeeKXS6bKJEejgIzS8LzCaRL63ni3WB1mCb57dmoGJ2NAdFw1+Vr7aEP
Q7JiPFxm2PaM2l6++RLJUAalhkgR1pXkDuiXa46VN8KNhLLStWU2s17d2GxOT3T+/O/DCEUxmTRt
hh0yKGDLw4kmQ992YowRVLMN7dbpN/lOuZTdtdLGspNJ0DgcZ3HnkC22epkwTuH+eMxcvDfsX+c3
z6cn8/YeOTUb5XA2g14HMP8YRd4BKLDx8thIV8i8uPifONqG1pv9pbLPkc+3x2+nx14+Pj/McN64
75Ivns+JWs2WWsJedXoHELz9Ylwa55+9V5crOR/4d+MMSYYeRMY46q23K6HVPwJoPvdW9sXy9l6O
srheoONHiTDPZtriDeIgHOhkTrFylj+8k5ajzGfi3VyUsJLUaP5el+XmZ+w8vGq758f7NefMN3Pf
U9tiEXYBMiejFDJMuQF26qA/YD8itnk9OcZX9DvPVnbCvJdPDbcIuRaOlYQPhuudn4i+2i+Zff7b
uV9JOKQjAeP90V0+ztM6qw2kQOdZoYDlUCxy8AxyTFd3n3dPtfsVraC1D7YSLpYEqMZUCiuYx+xc
HnYcsHDzbbJfvl4F9k3tPvMmsBHbXLlY1r7fElyvINIhJ/P3G52f01bc4Yi1qbfBVXjm2cmutVe+
33zXn/h+8iKKxCocSuiF8yQDJ+Uf1Ubx00GcbWU5l3fzYvsvITuqgBVRQOfSnhHtdudBhcir9ryL
jbU5re2VRdAwjag2s/mgmdr31tuHaCUXMmZnWYwUyVrD+a3OdmoBF8EjMgVZQ3DsrwVMrvFpcI0t
HnDO19AN3d+Q7gnEov17bZZv+eepgRfxpPdTvARKBlbu5fP6Mb8qz5Wf3g3lRmS3i+fxITsPr5Ub
7WFlx6wt7yLA+M0Q6vm8YxT2DMoL7M9uT5bneLbhFJts47umYzprkO0PxZblBlpEmlHO4qSeDwYN
yG24l9yH1JnsV88uWN58K9ur9/ixAEBDEBD/zJYDx30YsevYTDNx3rKYEG8kzofiWmQOqmN9SR0s
/G7rGxStd9VOvbDOVlb5WFx9P/ZildGTGRMaJOQqbr/RH5NtsO23oxtv6zN5v1YzO/ZJ6SfQtABU
R1N88SCIEKqOxqqo7Qr1d1GCfYs8lTq+tlnlRtPt6aktAwFpP3VPih2KAsgf0MLhqupNKHtBok6O
oDTKFn0kVJWlKsRjbZxWYo66CG4MBbKTRj8cJNNAF+twqMSU9UHucM7yYKl/ya0sAw+sJCsxdLl6
8ygqHSxeAzNbdllXUXGpxg8SuaMGVu41opPGedUltSOOcnodFWn6FSqTdPPpVaSCw7OKpJ0mqD7v
n3fZRI5QQlUXeDViOFls0GUlpqpNeotcfbK2F+cQ9j7SMEHecBRuAOJr0K8W5wA3nmqyDGF0jKzL
LAfti/or4m9oKFVarsQPidQ1CL6mRtHbVLZrwUYbMb1JotF71JqsyREQ6LrurEx1+RY0SYnHUBUW
pl2I+CadXpcPyTc9V3pjukSpCVwYvavDhVEx0cgaw8DEUuo6PEeExB+JhmjWBu5Q4/OKDLTWDdEW
h9PuuaLz+OLXlm+6Et3BaRsVir7GcF/ml/OvpLA/aG8h9YqP0eGvJCDSFOISPzhYLMQIDSuyjRlF
+kThHzGCvujM87GQuXbDblhJbT8eNoWPBjyNejAVemVxO6HkKvQj7BCnaswfJeCNrw3iQ9cobq6h
RI+MNDNpdNrwVBXA8hxO0q9nyztLnpDTi3SgFHCd3HyMUAulT/V6+iN/PNeUMKl5IRsAV0NctuR9
QxzSHCkrx0AKZ9NUAwZPpb/SPvnwyOGzwapUgGTSQOYKmGf87oj5NCeUaGo7xxMCzx5wFLWj1Fds
NlR6HrZTvjESL9nIYqRe0s1PXrV0lFYi2Mejx+8A7mZmKwEzW1baxqnr/bzkdJloOesbP/eEezUW
wQRaDVo4Z8gXI+Xy6dWd4xgEH6A+EpX6w3mnWpAqeeJBtK9zFHBGNd6mqaHsPz8K4Oa5WQDmAKbs
4Sh+39GbGqMOmRf8PFFCQmUYM+1Pr58qKkxEorJGr/LtG7/7hvGoxEYDMMQJ+yK7TNRackMB9Zke
9VA3bQdv+9lZzZgNEJV0QNg56mLPyKNYJ3jRog8/hf55lAvTmYcny8oj4WNAMWUNziaTouX2AXQI
65eW3mjWDv6wmSuK6N8kiLTvRVMTNmaq9SjDDnV35gn1vyFZ//Ey/Kf/mt/8Ffbrf/0X//6SI/Y0
w8YW//qvy/Cl4tv/bv5r/mP/+58d/qF/XXevVdNWr39cPhf1H9s2+/XchHm2/DMHfwUj/fs3cZ+b
54N/2WRN2Iy37Ws13r3WbdK8DcfvPP+X/98f/vH69rc8jMXrP/98ydusmf82n1/rz3//6OzXP/+c
uzz/8f6v//fPrp5T/hg8szz9GVKu+esv+58/8fpcN//8U9D1f1DunEETNEPNuZX85x/969uPTOkf
sK/kGdAz0+befpTlVRP8809J+wecSgXNHqp9bxH7zz84XfOPBPUfVPn5EZW5uY0BsuTP//nlDr7X
/32/P7I2vclDPMuYzGGgpmIPlMPkRoK0B2WU/OHw4GmdXI0WYm1bBLeaC7yd75oL7bt/J22nrbdD
rMpB+OhKCu3hojpDJedscotte1X+qO5oVne/44dStlPnvNv0brcZeXq79xfFf7N3ZrtxI9u2/SJu
sG9e2WQqU63V2JZeCNuy2fcMMsivP4PadXCsVF0n/H6BDWygUKVIktGsWGuuOQI99PbcGrkSDwdu
AyE7pq82frXugDnuitffXvk/T/X7U7xlCP8vJvnfpzC31kOeAv3J+6eY0YM5zcxTlF9FhOnXgWYI
15eqr9/pIpCfcZ3lIpIeqkvzXITxfk/+Z2iqdCat7zZK45Oda8i8BR+gDlT8ft3J59wIyq/udfXZ
1fbFZRFUh9UNSidc65v6zJH0LyPTgMK4xM/UstSTy3rmyrl0xVDtaKLa1W5xNUtnr6Xyppy0M0/5
YSibvdml/WRz8GBWnrzfeDAMoRZWtnNcrs/AX70yStT8ound6M+fcntd777kyUjbL/lti7ZnFVO+
npEm4342H0r59Oe/f5I74nuRa970vh4Lb5PxnQzgijyjQbovdlC40+7LgjhH3401s+eLW2xiGWLf
xtpZCtWeX1XrSvvBHiyvPRRDOcjPbYnlOECptVkguFTYKVw0kj7RwFzgkHzGqMgwsAPs479zknj7
3ewgFJ6I3+hdP9VvcPNUWmvBUyGbnpbqDg2MX7dnWkI+vnzWD7V6pNAe5+Np5bmURlZNA2OIiVVj
HS1unGde/7afvP++TCSWCsVKlwr86SVMgNjW5Rpnu9gaX2nojgxMG0CLHed4eqLwjk2v5sP2C5X6
zBzerncfR0aAvY1scDC/n1lqbzsJLUXZzr5O7pdrPFGP2Z3cz1/OPOHHtbI94ebAsQnXCWjej2MN
uNA2ugel138hAX9l+ORdg4k0PHTDffLo7XsSymcG1f/t4dCYb1dphLannkW158RgA0ruMfvy0NxY
F+NFvFuP+Y19oRy0M1fAt1zn6atERLmZ7GAxQFXv/SMqCiakhmNkO5hme/Oo3DY3/cEMpP9zjIDH
RlO0BjLCAiToycOUZx72rYvi4/DIMBD8cqE/7bV14sLh4qZnu/RgHzseVl7GB/vghuPFdKFExbVz
b92DexIAr30yC26Q/8x/Kq/GHV0mN87BOyShF6qXzuFsAnzbCP/w006P07lN1HnlJreT8ELTKGF+
DxejBg8+AJAy9T7ebfFGz/WrB7jEw7mEsfFv6wujBIJNlBXcM7eJ8tv+6dT4TxpgMnbYlV0YO7zs
du5RD+YLNypulK8wTy/HW4Cv/M+8i2/NnX5JH104XzWPzV1/NC9QLZxZ8x93FULubduinoh0+fRz
iRbzZS8X6Y7EaJ3iFO/29xAbcnlGAvFxnK0LlGCL9A47i3pySDVKGae6XbBDNkKW4VLq5HrZ77K/
u0ZvWzEbEVoH7u9YUyCrf/+O50EHZTB3DJSYP+xKuMHEWsHucz2nV/mwl+CHwn2T0J42DjrNTnIt
5JiU2gUeHCWdsvcqO9K9Y50VkA7OnfBvWb13M3cbanPp4v+46p62LqVaNcTjIPCL9ov75Wa8Vb6P
D9Zlf1scvci9Le5AmN6uTxJDmhf1+9nE+YePR+2XSxK2Dvh86MQ0799pS2yKG3qpROOuPfSH+JgG
aegRPum79qYK2+D1zzvm6XjUZOmQQZHApXZTdJ3EvZqdrdiask7qrI/6DJdbJfzzCKffjhHQjhoW
4jt07WhV3j9RKlK9FumS7ZaA0tRdedH81Z2ZWYg2BP0WWmm0MJtX4/sBEjrrOmfZ/I8liMvUWj3f
xOjyLwMyVG7EmORGCZXYUk4VlEqBPbhYKtjSQJ52RkfqFNvx8S+fBUcBvjz3EI5Ok3sNd67ft61c
Meat54b8Sae0wHm1+D6pMDr/8yc5/egcjFinMQB9Bszw07Z7r5wHKPVNFXkbghMlJrVDt4/PfPh/
GwWPqDcDAYCsp1OrJbGGnUxdRTIG9Bv2A+s70Ee6gM4chKeHzfY4uLLhlkamTeczvX9p4+x5Saz3
VQRBwvE1HYDaSk8ZxjK4y/z5zZGLPx3NRmHGQiEw3ATe6Cbej+YUUzaUSLuxNE/KG/ypoM3c2kM9
4m+GV/eGVkWkDmaVRDTzESfldQjlG4pVGfP5sXwDtJZVrwJrtdQVHmGSDhPwHyNZgtaB7TpulFdC
VO1gvaFfE5qrvxsptKJIXRL1Lrc3TmxKV78bwvFsdwiaoLnlpjUl2ERylfVpLIU2Owod8iwcG3xB
0YVaj3ZPpyJUbDC1SbURayG4Qq/13ki29hvVthgFWEk7z9T10qkMVQ/rNwqujpOv/Jx3RmwHVWF4
8sGwk1XDC/yNm5sbKXbkuNTC07WqCsavuWF28ZKDuItdX35XFraQe21D8uKXPD+6xbLV5N6YvSk9
yiBFN5RvJ5Ies2W37GfYWvFwDxbCusbQehyi0qlMB/t+R5tCW5SDtudlkvbL7DK+FaLK8JV/YwqX
xqS14UgnPDb6aju9Gm8EYk+dnRu7FVMdTbOZg03ZcMVTm9Navr5RjK1Ug2icbnDjmh8FPJB74Je4
M3r8xt5IyBC4oCJneMPOu+y/tOQ3crI2wgIKVhyU63Da4MrNhll2W3eug3QZ185fWYvSH9+ozGbV
1e0RIDWjzWuSQFgWamsEdmvDNLa9De4McBvQs/ZGfQZ36fzSrXRoAzr+SCGIN0Y0SsoGi19oHDDM
NZNqRJH3SsJursR3xRtpOnX6OMsOkC8x+933MyTqXF8wRa7fANWQ0IBVLzplfWB0MKw9aDgDVlne
OPjCxZE+BDPbONHwhr/2+kk+p29QbJAcALLzjZXtvGGzkzeEdvqG09bf0NptPYMnzvFMj329qvon
tLZZ6+umMNaraUFL6M9vsG7HlrEbWfMkyyitmYF+1xXtztIafb9U9eyCvSH34JdmLSDaexDHfGVc
jS8wUevPGpLzV50U3zcHtmgbNqOojGDE1ZMvvEHGZyPTHljTq3XR20auRTn/9rfKroAMK7S5/RBv
mPJkcKZfzK21I0+xMcxXCDewRYpxnvxBH1QERdJKncNYmzCvEsAroElkiaGIYDot4ULFi/c1YyTg
WY1kenstbetB6g7uU6cDvfS70YIy1cFzqS/0DuftYBbsbr66xI0bpvrkXbZlvEBosSdVBDik9Os1
ePb2Fndxx/VVEKFynyggyQ8y4ars19xQfgx5lSURJvzKg2qMMPkGXE2glTeOJX2bHlGYlmvqGkGH
CAt0todfzT7DlqQN4mbBKB86uZZFee6qzwUkYp33Ip0nfc6m5xbqchImiqlGilIVuMAnRrmvlVLc
uM6iWizWyrqyKisnO26N45Mw9OketP2k8R5tnLe7SpXDHmn/eDkoqLp9LCLVn7oU3RzMzuDc5C2X
/RBz4EEAhuwkuEmJK7Udahg8pweYA24W5EuW/yoIe9VIx50hDplvnFqdDrMw1LAsQ6MkrEWHP4Rl
vd9nMXZVS9+YeeiposMVuaroDNflg1Vryid9mOYqnLJR0aOpUayfiVKb3qGFONvTIDTahp8kQzaG
E2FHjaexXkq4mRAF/bivdNJ63ardAFtq08CrPTADskaK6xdGByYlHSWlY5xDaos2lp6ZrsRu3IPz
7LsVBm5bJXsyZoke0k8O2HRQYED6fRoTesIvztFPpjEWkklbaOGoZyW4+tTLXno6FIrIM5W1uklo
23ooWVFUluZuWQN37sUc5GDp2UybKusDd2o1dqV1kAmFtmb4lghhWpGszNK4FAt0nQuz0yRRJhSv
n/PW0O+7+dALkDudnQcuBEpgC0bXJ7sps9cv3tDCQFMWnGwDBzv3q7JvdS0QlVsysluWvU/jcDyD
BIizAvqA1qbgW1zgAWYlJiUUKIigWxdeNvDouvk1wY7NCpD7Zr+6XMHVjpUeu74YtaQ4QF128Zl2
e7b2eRUKpv6JOwBcmNThZ7t02AZ2ytoo0IqkcQe8DfLPHJusSBS+me3nRLevwgXoFXCXmfogNWcL
gVSauDrOqi6qmzoTOMcUZm2tLGYHUhAFCyWlX62kd4Xsc9cEQ+U1z7aTj0B2DE1O/mZOCdZQWDrU
yFJ3LtlQJiZGW40m/9zdsOMJp4Q3PScCvkmUQwzlILByzMrbrSMlGJo++9qMhcNVmHrWa0w3Rc2x
VrXaMYWvC8C1y1XnAt8DULNcCuAWkZB6XL1pBJLNBfA192pxiTAUYIhCTT3xyVsqOidBNd9Oblvh
B6fPxiusw7Xdz1xOO4hAizeFWtbHGFtWInvsJhVMj9IjDg1dY4ATY8yJ+a2yaufn4nixZOhUOIQz
iTR8b+oJIJxULntcvPjHs7Ca7x6cOZvC9RaWUPNXkb+P88LuZbcLU6saNC0qG5buhQQzpaAZsSfl
eXSQsPvtoBXGLvXa+kVpHDoedQwB4Zh3ff4VEiA7LyYIxBym7POXSTbsP123ElnxJO3PyW4hheEj
OK4X4AQbGXRTt5oRjQLqL3vSB3obZ7PXg4EkKDJ8dR2f+wpDoFBRhmpjNOric6mvmQwqCLxmaOVa
/5Bz0GqRrebTQyyFh+zcNOVK+Yp9ziER8s3M4m1xOAN9woFSZstrrkpIToOiAmzyPQqT7Q32E9Ld
c/o2w06Qp/nWw1BfA4MldRB9LqwNZ299KUEGiqAcx/QabtTiBU7vrfeLk9QwPmfNfq3HdP6RWTM2
iVYx9nUA4yW+b0oZM7/j2XnMbGsJ1QSK9y7TCmvcmUNW6xdr3CPzoBWAXO9V56XiBXrM0AFtB8AN
D8JIo8GwKz0s57ES+2GaNA0MBCS9PX03jRE1s4GIp+uIB/VexTsT54FsjVTSCk8e0Nd1D3nM+lqI
keuw2gz43ja9HVu+sEt6zYyE5mXfHBx5V9L6ASq1Mrsf9LKuYFAV2ZbAEQ39Vwf8gbnYo0SJ7Dm2
EIbl+XQlNCuHtLRU5F+hlrPFdRgeXZYMfMlkn7JQs/MOgcfaesZuTorRg/Fk5L9it+3tXSrqGJTR
CLimNAmG1CkmiFm0pfpsG67Q7rIFZk5yES9z3/0au0xZnshiG0seEBipR+E1XhVVSucOu8xoreJ+
NSgrhyvB/7xXdHsVF12DduKZe05r3+A80s7XU6267Q2EtLj4NI3CHi+GdNTnfWHPk+EPXTxjkUVK
PhpchfLB2PT1sgegaYxhXrACg7zsVOIFTB6LoMhgFn1ylZ7YcSmBZ1Fu0BaPejs821A3kvQHqVz3
p5QrJ1Mim1TbK+Dgzc+jU8dtUDmm+mzyc5NDrcHQvjYAqWpH0veZOQSLl5R0cOiDzgwQY4z+JIsL
6WEsxaF9tZJYUnGey6vJi5wJ1zk7zDWr0OCrubHrRYWdLd8nnWaJaB3F+jL2ifl5Kze3+4KLDir5
rABwkefstxfeOMd9wAZuaXDhNU57TMncUSfJkiki2+M5kmRXbYsq46AMbCNAZJHLPHDCKiSvSpAy
e2iMVXKLZMaYLxTIYGzxdetUUS8se91ZMpvmo4MR8gR4se7qozl0fb132jhhCzJjr2RvjYH+uWLN
vtZJvXxVth6ifTzXznqUtaL+8JYNyFnl6jxf2PEE1H4orX4CNZums7XP10TNDh2lG2yBcHJqomGU
i/aJrNfk3CDF67wI8AZ7iTr2puI77pSUoYMW2LzP6SaAj4I/CLY4XmUOP3V4RHLf90Q7xzrW4/KY
a6uWhXXNEX0L9LLS912OL9ZDZzn9jbRK6X5StFbgZjsoVjH7bVEU1sElTrSfM1xOCbdmw7b9mJB0
vB5UwUbcGcJQw36WIgsdqajF3uvmUY/IDmAhUth1Z+9KvTaTux5LAMlVahVzVOZqAUxFlLKIVPiU
HYo3XcHnTOCCHtAvvLCiIG5CkLG1fuDNSghCbtmCXKavbJmikVeVvBiqwExDB8eC5Z1rAs6y3DFz
j2q/VlpgV0pjhrZROw/IX9f7yRPunRTQV/aVrfY/rMpZxdECu1l+anJj/tIlwlP2bBLe7I9e35T+
MlSjdi3UZlKjzpEYJCrWmMzP+rxAVyomvZmjuhIdjHeoPxrAsqx+qRo90/a6G3u/NMBq5RFjxby/
GQBB8ZL4vurRKfTK3s19n2i3k9MX62GqeihlrO8Bq0JKg3KpQqVNeVkjwN0RII4AaDkTqcmA0KX8
pWHV2By7Nk5NcvBApObLZoW6Eo6Z2RIgqhOnb7KQI7mxjR4kGt5CzL6xSZMEXJSbWrdNmWnJ5QBg
VmL8SA42MEWWaS6582aLfNRYQ5NI96qIj4ZeuuZnaECcmGUbT9/N2CY2yQz3c6wAaw6zzp6e1MFy
pgewRzXkrmVWfrYxF+nd6nUQsxUXBkJaL+uxdDOl2BuJWB/AJLVdQLt38nNUzbnHWK+CWlSBCIo/
93NefYVPkmY4cGTttZfhQohkpSCpX/QzFxiTrMKruwC2PVRqnf3SwdkqQZ22VvNVb1RDhJabOPVl
U/XKs0KI5R1k12CSYq1tNXFFwRL/shYyYYlroniCAOS5Ac6lc39HQih9KuFBNEetcMriUFdjDjkK
V+YvHR7zX6YWKdCOm2sX+6OldnFID1hW+JOl6OjxVJPGdnuaiUdtG9DpxbZlVbfjZHP06n07a0GF
Ro97ndTlVVmxn9DUXFrUtjl0eDaIbQ6xf6M9pQiEQMvyxx8KNSEESAtrGK9NTdr1A+ZldXanen2t
H/N1HYerSeGO0oO87LzkqlXM5juCFmeFC9hOdlTV3CTCpGrBso26s9a7RrfTTxXXiBEf9GYxdiY6
JxjLHI95QIe5okRdN7sdmaBp4aBpOlO/LpASaZdZwh32B2Fb4V0sneuC1p7aabyCFlbfiTJ1pwDX
J5sL3moLXPLF0tc/hj6h8dTWsdDIR+l2xCS69ot0DJAfTsQRda+bpwj90QOo4Sqw74sMTl8wpwKt
PhBzw6Loj/lBet10Ymqj1Ig75WIkEoUvZRPGYGoxT3noOrGK+JAL6d2iN/16hc+A2ltgiSs7fXZo
WXtcUkPJL6ZE4c61sFTxB13w0Dw6yYilCI3j9AiX+mKPAUH8NPlum7AGpR63XejQQNz4W+X6ZRjd
qYCYRLgBC1cYn+m9W59tNEJf56nskgMaeaA6lrqwwJQkV+aLPEnBWLRjsZZ3i6xNVoAxiHCyVrMh
F5HacP8KIDgBL30pw1ix9dVHoTyph4TLleHjGe/+aDyD9Zt0VXKtZwJHpSGutSUSnT7mF0BWrbsY
jtNLvKbxPe5KcXwJvBP0akxtZb9CuKBGJQpWXgF/2PW54uDt2XOlP2JbI8fjgFvSHYataeFbU70e
ITq2kA1tqHI+dw9u0S3v2oSoNlgykmLtH7OpaAjNuhq3FNUehpekHqwHc3LWh7gqoN1Lmi6HQPcG
XB3dfJ6+tWYrvxuYl/ZhSupy8qcqGw5aV8JZoxlzmgEqNt1TC/Lj2Yj5dtGgwwvzW2CH/MuOwh/K
lmm0d73BC7qCPQ3uVLYdXHjdXbQ7w6k7N1TyjmNyWLr2Ye4a91MPTPYWw2tcC/pRLb56C4hZ5res
OzLKwDh9NY2du9bIa4lRv5Pc953j5GGTKssr4sABEifdzteFULkEONa6mUjWtn2TlfFo7Scb/8zd
kAsFx4kKwUXg2X1/N1sTh7vsVEqTq1R+ZUnFFQsgZaJEjbvoeoh0r8RoplA3/aNLgeMQ9wjNImB2
Ndf+lLwBt6SEhM3QbiJXrlfefGT54ODGH2dnGWrTyQJyUOaVJQYnCQu1hOKp9ksLENHOHDjUtZdy
veiS3N3rhBE525SXos9I5xetMrQ06OomuYDeCLhv6HXzoYlt50VMqIBCmQPy4g/N3a+NE1XA7l5r
2j71mFyEPo7Jz3wyhx9e3/VtVIk0+2UbzULymp70p7H15HOXqtWt15Wy3SmzNd5KvZ7S7Xwafta9
oTxPYu6KsGgQ5ZPDti2c91ztyWpHoHcKlsHC73WxtpzUCobrhj1bqm+Wc7pc2hixfB1JxKqAXEsV
YnHcQcouY67jehy7P7rZnEiyZtl6aXcdYhsva71jaQyW4mPiTwg11utiRhzYRB+rITzsrbEJ8F1v
KF/swcy2K22tSeKT3vUCsxCFFpRJ3/wYFnq0A4IxcG+u3FqZMySWhe/YdqfxLZep9R2Ip9/LufEO
eL9NeWC7bNeBUcoyjtalrj9hhVph5TA2xM49F3DMIZOZoJpwB5uUWWNfPXrNVD3oDmkNkdsc+DgT
OY95Ys6PQuh0xfdJbkWCYJNez3XDABsjYms/Bk7+mqYu0g+wh0SDTfItzWjf9In68getivWoNDrz
aOPpuesM4E+QTSgcweXyYoS4sT1/cQjp6DyZ8/y2cl3veSQx8auN5+FC1xVDRCScRxClKvY425Uz
0tNdYtsCTiKwytuGi9rjmk7lLem3+Gq0oC37XVpOL7pJKmnncEoe10Q6r3C4SydCq2Q0lxh3sMms
Tb4+9u6oXia1q13DOmzHAFjbCmnWZRGRuR2+JqsUz42YXXJmNFl88wq6XbljOpjnZXQeXnHLL1FZ
kXhOfMsoZ6QLcKG/Yelssmjpk/1FK7LKX8uFfJJTYSCYoeKFg9Wqet/NcWLhse76NpBskSsY5aF5
ASZVroE2xwY0Z2IWjQ1wdh4Mwd2WU60V15UC6Zo5SjDhq5NjlwTXLlAzASn8gHN7TWw99dWrq3bO
Z9rFPVQC01I9YiBdPyFw1TT6q2U1hM4inYXgKwc7CnmpSsPaHNUxyIssvhmXHsS12WYG7sll7b14
aVo7JI1i0hzGqnX3hpO23xPiJxwS+3zLXqDf/7kavXxyFq//akE2YGWa6U/Sl2xxMdXXBtCo2V/l
MDd/VJR18etvqlj6Zq0Zh1yb8i7yujp7ytNBqIEKVvveTHKux9ka04xA2wmrMVFhMu4sR8Gfrrdn
Z8Ooz4C92w48NJkyYoRAtKb5uiQ6kF2n9arXlSwIa3V2Vj0o2hwgpA2XPQ/6PjVYSnEx/IBjIIG4
Qv64dkoMyXyd7L4SrsWa4Gas05m56+IM2Y5S8HIiWKc1EU7BWa7Yuc6as/UJrxaNqKgYNSwkx77y
Pjnc0J9Wte1M8LNa/F0Kyo0+7vAlPYikrri2IUu+XYzaejb1LSjjOBM2ahNttvyZ8uugS39OkbM1
UnFHSHa92W2ls/SNosmaNUxSfJGmiXiNZr3Jq1CKGQvVhvQCzxzj3heWvER6tmuRL1tLum6A/Ikn
O5T2gnlBjF1jFlGKjDdyY6wPgWtyHblm97f1MwqTNyjg7+KFTd+JpwAZcAuAlHvqPJVQ9LI0Gvsj
aMGRLPZ5bh3W7tbU8uNgPtkYnOjLuKPcHzWmGyaeFyjWEAntkjzdDczdsDNvDLKBlKdDKxE7azpM
pDx7Ux4q93pVzrkh/FuJGAM6tHawArAlOhEhTmVJBgR70yjVre5JoQJ2U9Z0Jv25aPtxFJpfKNUi
P/ccdFonOpXOHSfNEyNeek0Xf0VM4tyYjqLs/jzKqc7BIWG2cdZIx1q0Pp3KbvJha4darTyyxnJ9
VOd+uiY74RxcAszILaz5L2U+b+Nx06a9imczTr0QnZG8DXFWHrW0DYX1khO6Iog7M6X+9anQW24+
cS49JSdfSFDvRQFk5lE9qkjKdKW9MC3CVpMszUWLHjb881vcxBq/z2Dq+KAq7M1wgYmBG8f76vqC
5SEQXcMNq21fk6Z5o842ATwXBy7dym2dlsmZRzwt6DMkLSQ8Hc1wuPCoJ4+YZ3qZCup6YdNk8UWj
VOS3R+hEhlqfs674OBTz8K1lDMENtIoTtQ2NB4ttS2GFiu7VgdmBL+4Tcl1yKs99uNNJj3HS5naF
NxzgVJM58v5FEnDYy8jjAnGFR+SnvWuHfadxSfrzB/u3cQDj2UxHFgB+Ge/HKRejSbwYrzZcVY0L
yyGsaKSjn9HFfJwW+GFs3A12b/REzskSbpeBujg6I2C6i3HPtu4QvIEU2RVpWryIsqZaYgipnpka
Hx9u829DubRZCTrY+7x/uLx0tXheyFHVdtPuyNFoh87CE/xvXyESOtTkDjINlKSnXYtZLuzWWQsz
THE0P1oZNCm2j7/dL94EbdsWSB8O5VXjRFpkySLVSw+C+4Rmh/u8OgVl3ssz0qLT/YJRUB/SmEW3
B50ZuvH+jWUjVycxtkZId6SkYBJrOzoDap9stRVi/93d/fW7o9HBpG+DbikdX7/341lzZ81kPo1Q
KzWx6xVvuncaKX/+eZSP0492wU0N6CE344Q9mQdrgxicDKdBLtfWbzN65PZY0Q6Pce0od2tBBSp1
XYLDP4/6cbfYlKtEtPiTIaBzT96lJ1Y80MrUYC/UVt9LyM7G5pjhn90u/x3q/zcw/daOtFnP/r8b
mKIf4ttr0//ev7T9B//0LznWf7btZzsFt765t87if/qXPP0/HCBbyMXWRN53W77/27/0H44xOizQ
9KHxxynv/9qXrP+oGsUQOBAbs8j6m96l064fmnpBvrgoBw2ExfyxkzWgyEakhb4q0Vo0O+EUjxRf
g776VVvmBfadh6bei/IbOpnSuXKdKeJK7I+yOXSK2MtO36eAP1W5nFHHn+wE/Co2ArrZca+lOwdo
y/uVWTYoejpP8SLkLW0wSUAA80CNbkCNFmU2N93fPtfdf2OE35uf3rgWv4UONKRyw3M2Xy06J/kU
JxtcjDXZxHqyo2wt6bbu7NqqbkYbFg7ew0WLmsMwaQifa8WhE1GlW9CnAqM8DLiJqQhNgLn6MunK
G7EuGQr1JOZaqApryLkrDMoniHvjl66QcR/VRU5OAnSJxgWNG+bXVlIx9ZMpXb/QuGkBK3dkso+9
ZWm3/XbOH+rBW7Wo0q219/Mm6+Ld9iSIHUoxaD7iGiulsKH25E69ngqJ0W1fs8zrYiIVro/38QB4
NGiWct21Upusfba6yV6xAVGHILZKkzJOKnZplai239CwfewwG5/3GVZZFiyQOv+SWBUe9bqZajZ0
7jonVznN4rkzbSXx86FLd22cIyHExbscwrR1wGdnBZ5GaIykR/bJiznevSTB2B6h9KoiNWlqys3w
MqzAjJf1h0sdMfW9eOi8Y5G0VosKkw3VzykWFWGdzMvtQPm1jWxEFlyCjZxb1qqUje1PrlONUdJ7
M03fqWKlgVAUy/bxqraexNr1SyAb1/4sla7GX6mctfEiUdv8RlP06Rw9cgsoTibTRjalaRu/Z5uj
5f3sVSiZl7Ja6GHKjOFgq6V3Y1Oabf1GQWYXxCTFDqOSozMpS+wNA5WL+D+b8rum0ncz+sNv0IDS
bF1OW3s8XWfvf8OgJy23cVuLmt7plqDcrvrBOrl6flwdfD/8Vpkri2ofwkxfOqS+dn9eUie2Oxgj
6zjVo0fGoJsGTbo33/+CdViUXqzY7s3ZbODl2g13pA/mcBFVf4UWpT54ZVLvYi3zApqZ3CtlpqLi
xBUK3DKl03Aaz4l9T0MyZ9Nhw4/AtBJ7bN3atp3fGzsUu80WGNZhqsXlNRkPcUsqqH/685P/6yg0
naIJJKggTH4/SiITPc9FplFll/XlktVlVMarEf15lJNmet4vRoAwg3GRMGhzJcJ4PwzynjFuYh6G
grd7502udU8Ow/ypmagIqZfeeIv3la3ZDFszGYKxK9Izu/S2C/82zz/8gpMHpccPlrakcjxL7Zdj
wiRvBhrr82wFGtgh70liXEK7pT5DND1ZXx/GPTmz4iVvzCxDTj9RQT2ura0c88586VLkv/7YdpAz
82R5XUBq4sCkNsuZuPHkdHobH3E6Vu5gITCZPHnzSo2EJDEVNWRSJ7vYrOIgTS1xB0izPDqLYX8/
86m30+f0RdOm5VEJg/XD6fj+U2fcK2N9tdVQxycuUtzUCQe11Z/S0lYD3aE8apWFhxZZmW5WzZI/
4f45D9Q25XjmoPw4tzfjBnppcEImpDl1v2hUNucF9VgYY0Xis8b0e7Nbik9/fuDTkJmpzQrFngF6
CJLM0x7K2W00g9KxFlKGyB9Hb1kPdSGdRyulP2NpmOF+kpbxGfPpj88GsmmzhaD1CdXFaUuSQMxc
4HephVQhOGdTUUTrlJ3zudwm5/tvSXqHNwSfFDNUWv/ef8umSayFz6mGpjOkO1nJbk+uv7+qtLx8
/vNr/DhPSUh4XNo4iOhmO6UNrNSccDBBG0s6fr6Grdl8VuDX+qRPTexlk/xM6+u/PZqDypOeTRIi
tNi/fzRFSoBrk6uGTdZ0e2tSyJoVcx4KWaVnhjrx6rLYltn0AFKhNNkC69MmwdSx+1YtEjsau2Fa
o0SrbdT6CAO+G0vcTUFj68WmNuqmKZxzc77QVTrnwiXp2uUKXx11RGXSybuZOrCIihZ5wrXMsB73
k1nhTP7zlzh5M/xaImubXIpLlmNj/L5/MyIZTadvcj2icihDg/4ZctG53KlGfS4jpW/n6m8T7L9j
bXYEWw2BTepkgmmrWEVdLHokbKG+zKvMN1WrNTz18LP7AG4m6tW1SGEfZlKiyCkS1zzSSzgvAb4i
VNEGNKGolbPV+1blHC47s4jJcFfSMB+HoVRr324GuNirY9GHGWsLqY2/fl+ETeS4MAPwtrvA+/dV
FB6O1nVmRNpiuFd6abjHVe+XS2cqxP2fhzrZa7bXxW5GbE8jGB47pyyEukuHorc5ns0RCdyqmesn
a40HAsu8HyKs9eJHq8vFmR3uLbV18pXAL1C4JQHBXmCfXDga4apMxcpAr5EN93nXxUgc+17ZaX3c
rNHYaxMaaed/2Duv5ciRbMv+yvwA2qDFK4AQlKlIJpkvMKaCcGjAob5+FqLq3mIEWQzLntd56Gyz
qu70gHJxzt5rUzzvxaSNdNp0bRXgIg1HJE4ziYZAqzm+sTKxUztbqp1E3rOz2qKQwdCBOr7URj23
rqY4d8odVisiHqlmu7kvtMwdw/dv48nkebiNNr5DHhmeOdoPx0+sdPuxG1VOKXob9zeerD0UY0ty
ZpSTlf+vUSioUeM1OTafwmdoRI5FPbkIgvsyv7YHaf+s7MyON2nvJpdIBxpsUeNyXUrTu5MsTGeW
iDfGB1lvaXgssa6a7snOAxme3lXkA2+quLxuW+Oq1s3LxGluGzv9VUhT0vJyHpAx/nj/7p7M5Ot1
Uz6n8IYMwKHnevI9NKWipyW1qk1RG8NGLG13oUJRCOyhSTc9LpQ/vs/USlf3MwC21bF28nYitbW9
WKlIOqcvdu1BePtiFkl5IThGF76JKWyD1VTZmd48Bk5q2smZfcYJdGyd3zn6822YnB6AZpzWAnEd
manuNFxxMkZfHKdw22AeqUpzxO3x1VSaM1CFsLWRcBiBL4euZCo938buct8gah7PTOGvX/CVecQr
RxWAm3PqwKYfiTy+NcwN/xbxVFP+NhYc6e8/58Nl/TMtrFmODEBGLe5N8Fh0R44/I8dS+q7EyLtR
RRYtPo1H60fdJdoEprp0zG3B5P4xLTXClfOetKuwEwjZdqNaJr9tVNFPZG6hbHTktJC2XtDp83E1
dVeJt6Td1sBNpVPCqTSopMmSf+2EWIp9LFz8CPQS0Hykjna2u3UodZ9cFQ0LHiNgfSY78+R1wmFZ
1WVqYpUhBLOLdTaymT36mizsH8u0TKq/aLnyLaXxjQNkaOSur7Jp9ZThO++WWg/MtLQ+ma4i7t+/
4ccLM/cbGCU2VoLd+HHmq/g4T+Fhz6J1kJKlTTj0LiY7nRLOJzfWrIc/HAsqt2oTpUmdzWGXdHIX
pBybjh6IEzqszGFL5DDS6aUJJuBrZz6fV5e1HhbATq4gRazop40VLzH7eZmlG1JPMq7FNDobKjfD
znJy58xh6OSczy1cx6KCafNoLWb+de56cajOjdhVl5qxVGwLC7+KCQnbjyw054dnUPByDWpI1bDI
rSo9/TKxMyQ5jVB9Q2b1FquLeeZ8+Prq2b6zqLOyrqem0xBbHZuDoXUOV6+Y87bDXElBbwRu0c7D
H9/o46FOtryO2ap6mTNUmlTtZqaqEThdzkTZL/GZueF4o7LeZwqU9DfXZgLBYKeh2bqbFV4k6cQt
pTp8HNB6PVSIsz4v0+x+IphCC0VeGmcWvNef7joqKy5vLk41lp/jp9vO5Zx4MPPZOSN3ESoSWW8y
swsUNfo+ziMX1zGEGyOZq42ddsk1c3r1MbHT9icITTT6g2cNn5e80f/8IXOsAY64lonps518TUs5
ED0ieicc3YkIiaZfwgkD2xbnnrr50w+XeF1Id6qxUmud0/P+WMWVORJJGxZLpe6NuLNv6J+KW7Vy
8vv3hzpeZQ4PmaHWev+6zlA8Or7di1Y3FV82Q3U2XuicGVlF5n3mrT0u3Pw9CsWjdcMLVuF0FFux
2tokM4uOqINwRseb8WR0cXlFDoi1+IPuyQ92VS5X7hB1Z17jk5X9r8EJruFmmsisrNNEoy4WCxoZ
Cc7LNuQllXS5jUVjfrCLqA7zIvF2sWtZD5Q18m3hNPkFO//0OXbGpjlzG453c3//EjrCUDyBM6JF
OL7ZahlHSBVLhzr1nN8QTSJ+dHYz3RbIV/dGqc5bp9Lre2dU5V3dyfKMCOONDxq2Ed8Uc/5hyT8e
nuAoNeuFYoeepUxXhaIaDzjZo20m+zt2/ihohEwe33+/3rxkCxWBrrEAvVqJ7dKeFXcqnHCqkLMJ
T6dmx+H3AgOn8p3ldb5aTK14GLt52mWFPd29P/x6R482AisFg4y9lbhBEdY+OZuioxSZNzVOGLla
s8VSLD9OhYhuel2XP98f6kDpeW+sk6lZrauxdfPFQXGN3JIjuHVZZZ2B/Vk2V7ONT9cRjkE1fhk+
Wc4Y3arxJJ5Ko7JvpJiT/2IOoS7Ct61iFqQvcPywZ3OO4RbwrqlzM4Y9ZlU+7Oo3m6E/I+v8/Va/
GOl0YlTishQKI5W5NwcRhbZNqREqlOPVDM/c4/Xven2P/7kq/fiqcpRz6LA6J9Rqe/yw2EW8wdqi
f0jwsdZ2k21cnHlB3jhRHnSpMdy047jNiaw580PefK/WEwO1Ser6B23biz2IpFBpshw4oTHMbUhG
Dv7XERb2pKXufzGUQawxG7m1BHyqJkmibtbyjunLAPGwy9ve2urNZIQ55Z39+7f3+NT315PkfYEu
udKX6Vsc310vr13FnticjlCifRwD5TdPbeWV6ZnFdkmd/gwM0XzjabL2MCEiCSNI5uTNiWfJAUFW
PM0G2oqkKxVg5j+HWn1rCgI2zCRA7Y7kpJNRoHAUeqMxyrJo3WUzLsqtkVCrU9QWtWAp4gAQr3FT
mEZ5a4zjOXreW7Puy+FPXtnJ6BynHdZJ36Jun3eJuwUuUuzw6BEMwX45oFCU7d5/km/eWUSK9PmJ
f38FBQStQtgVnwFPEqAAIIr8AiW5ODPKW1/BapJk28vGn4rv8fuCQrmoTYdLy3LV3bnlZO1UNLKO
g6v2/et5c3Llm6JAQLWc4ubJUKJlfyI454TCy3lDlIY6iJ320z4XMiyjdN5M+lBtF3PfC1k/Npaz
PNNMV+dNTT33zJbize/EIUedi+aqT7/+2mydvu24u5gS9A3yp+bGLAzvpsuMJpRjLy/ev/o3n+aL
8U5OPGoylxPNfi4e53nQ9LEJoASr4p+PQmkQILeLSJMF//hpRgU+L0Nlbu2I0vmstcBUlDFR/4tr
eTnK+k69mDn7cixWGyPfvL0kOxlXzrarl/TM6vfWN89G3Vib0bCPXu35sKNqJQ79MM2b9hJ7eqr4
osnGp2GmfeZXRkrURsSZ2XfQGWq7XB/kmZ/wxsexchYdlIbMj+7poRD1mhENRemG0xjLK5lI2Ly4
ngKMBubD+0/ujSkG/Sl6HgD11N9Pe++2ip1nUiCyTHpcPg15C2SAmlHXVfW3liWMyIRI3b4/5hvv
JGNakLJQvnI4XH/Ti+fYTTM+iZkx47RZwiTLtEuSB841r94chdQCckjZLr9akZzBXhYC6N1Qduhb
Xb36TXjwH6Y/HE4/lP1pMLJA0Ls6mVvyzpCzrfGkUqNwItYFV2ygxDlPiyP1D9SXxacx087FPL15
aZTeVqmjoXPQO76B7MQNOxkYtaE2cUO91bwSydlO7rq6nGyYkAGqHKbZpXCyPpk6OmARslA0po4R
ib2QTvuV9Jdq6ybFgpez7++yxVh2eOuAC6kkF4pany86Pce4SPTAuZLUm28qKMZVGLvOMSe3esA/
VSG75biZlPhRxrSctsaoN7scWwJTdzHezCachjNT2xvTwSqG/N9h17v04mVN0sRR2DQ5oTWP3Uav
h+jXotTOBgwDDPmYpBbfMVrPH12LDJDJTc+M/0bNCjUm5SEobDRI+VKPf0AK0abPKyIq2nISDyxw
sgi01sKukLud8+wO1vhz6Wz8dnGvancVHvdnbEgJkczFUlSberFilRKXQzfm/e/4NP3or7efygYl
HqCK9FKPf1pv94kxwW8L2b8iHJGrU0nvcwWft3RxHira4yTNXdb1eYC9Zdk0lsQPJu35bhlN81fX
Rk8OMQqBkqXmBRbhbKumbvYhtdMxRWoaDWdKRG99OLTo6Eswda0SheMfPFu54hYIekPULjDIYie5
UFcz0vv35a031YP0Ts8X0DvJRcejNEnZ0PHMeGI5MIw6HZXJB9g7bjUjnnZeOWMdjwkHsM6M+3rZ
QL2LKBkJ1SogN9arf/GqlmWcZY7HKcLV6jhIEPdsWifJt1kP1ur9S3xdlWEokmcMhEmcME6f/JjV
ivQQvIVAE4qP3Sg1fJdQzSbkSq5RbIShZteyV53iGyDB6Zxi7CDiPp6beOWIS0ZLDi711eQ+1iAq
CzeOQiEjSQhV2ohfQpHsoVAbmrdZrntQiaRqX1sYZpeN3Y9fFLWgVdoZXU2KU5ks9gZaFmRBs12y
0deVwsFwa5OKEMCqzuKd2gzmc0oUPNa2JYr6LSukfuvOsch83UnbcRM7avuZrbn+aS1MPnfxoOC7
W/Kq2hK+3Zp+VTTTh7IHXndmh/D6RV6hlpT6VjLt6ow5ftQeXWa9zDhuAWkfN13lZJ9bqpx/XLdk
lFWXwbfConW6D6kl4cKxJ6i9tZKuTrl4W2sZfoGMmM5oJN56n3Suhult7cuelm5dZIYg0RgJzWp9
4WSGfq/KxdgadUuRTwGg9htH12ZULONcT+DNW0mCPUYVDD7sSI5vpd4LswDpxtBqq1X+CM5sw7qa
7gx1dh4hVjU7x65rP4aCBBqMpbClV33FpAZeD3srdJ3ok4Xn9NP7n9gb55b1eMspYVVurfFcxz8M
aw5rXD5QgJo7y6Dt1OlfbOSgd/SBTDApNWSYRWj5jzk2lAHbuIt4cnH5CINpUuIGz7Wc/7gOyG+C
dM5RmOIYveXj3wQNKvFsb3ZC3srqNs/6yJdyWH5qJmHvU7MsOQy8+JyC5q2JjSD2gyQSduSpxLrV
Ez5C7AMhBJAxiHUL12Tr/NQmQCFnbvp6AUcTi8XWQrd5FdgUowo9ucA20jrPo9IZNjhEL130yn4N
WuAz0428Tl08LL6SjPq3vCeIAWCk3FWla1ILbrLP+lLUP1zcqj/rSVc/2gqADz/Ho31m8n21JVl/
Iy8Gcii+FTJBjh9CFMdKAqyE3wgq56OEivEjaqPouRM2dNSuTBN1V9vJ9Fvy0x5nfel279+lV5/M
yQ842Yq1Ywm0xSxh3MkcuXni3S8D9PP3B3k1JayDcABjYw3BH73G8VVmvQNDjnUGKJ5yTSvvUuRG
GUyKcd1aw1VvWp+trj2zP3jz6aOC5cxFXYku6/GYYwOwxl7RNS68hBI0U0GcYWm3nGabXVrGyuP7
13gijKVstl4kPiR22ZzC8OYdD2gpKBgdxSE1UpVRGEOADbPOAwKBzbH9PQ1F872sPAtxH/ybuUFH
aBfnDu+vvq71N7BhWPUaOoFaJ09z4j1LYouA8xSVLIBFkKNQhqxbWcv6y/vX++aL82Kok/0XPc4Y
wQwvTllO5mXmJJ/BI+X79wd56yG69Hj5z0HgdzLI7JjDFCsZUFAMj9GmXOoF1mPjqruo6NSvE0r3
3++P+GrDx2mWu+TxNJFLYmc4fopKN8+osBqPalLUXWluPt8A+8w/5VOMY3yRWb4tFxzU/2+jnkxV
IupxTc2th9/cq7AwS/u33qyohA7wIebd+lqZu+jMcvn6CbK6IApcDUIWGomTm9uIZbGnRI9CM0ud
K1OFoKYBgTpT6Xn97TMK2hS2ONDhGef4hq5MKHfRhyjMPQ22bDKgu09MOrbpuNhwNmagooWYYe9V
WZ6eeX9en7isdXQb6T2189fRKwIGwZRXVhTOnp7ddusxKxjKvrmzje6aLAAtKPOmvpi7xPniNMJ7
5oimbm16+ZfEchkXZuPmfzwZcsBand20QOgfu+uS8GJrX6dW2pYtXKcMCgdKv0rsJ2zaD1Gr9VFg
6hXk6NIG81rqS+a//54hjOBvP10UcYlYzBJIWV9JQketmLFoDERcGEAJ41XVFoDhW+Qmc2pV5fTP
7qdyautDFmsTQaIWUNhATcdc5cPT7YzNk9K2vrAa29pBNk4NjDJq/hW5S/KVBuzHKjLA59Y0f8xN
0iVwkRJhlGXgwdqhrVwB9trAlzQfEym9ZDcZlYMwo+raj7DBgGKUijZ+gnuqfpAQrFM4CUUr4TAq
zGjgRHIRNp072D5tM/TSUJMRJdWYLVUf8JXx06F38btEfX/tLaKD+ee02dept0qoqXR5qbNPi/nF
qOfqoUUCw/WAZH2whKPeRIMzlX6TQ8b18ZDzZxktNLPm0snzoETw/mPpJz3BtN4rvY8PyIZKAKx3
unTUYej9Pmphh2rVWE8UwyHte0XeYFxdgLn6CeyY+FqxdLIFgcY038kJi+PQbhb1AqmK/Dohks42
GFEBn9m1WyWflBH2QuFmwr0TIDjFsGlGgF4BtSR3AHHrKnu1iT00GKVsNeK9lqJ19HuNXhEHI4fr
K5rQRS4As9gq6ug+jQ1aHKmrVncaOFlX25Hqkxc0Bse28ksjgZBrRsWYb7REeEagRo6wQ8uWIBTj
PKFTojSq89xPOJjbgeZXkMGazcHMwBrFRONa7LrhPoEGtybO/bABRRdoTjr9GkA+f6ppSP9KRqL8
4DUUah7kCrzi0MXBsDyAZI7HLXS/SOw72wTBtCwqsZPTRGMorDXFToNWumzbGqKfvmhdSSlHyylm
hXVncWrVRQOBKAdMt5DoKDsIiUoM7IgiN+Cj+gBB8g5ApDTWUAP1KydpXolJ0wGehGGl/UilBaQS
wLwI0PcBtZQdsEulMdi37gHGlB/ATEllAXiq6eFUB2YT2VrzT9oBkJzmFepE5iR8J21FPQ3IGQkA
PhCgogMNSrEK8TgfGFFDq+cf2F66n/oVIYUoAZrU0lQ15U691D7OB94U2I92XN9KOFRNVHWA/g58
Kg0xAaBvSKbC58nBsPKsSX3SV7AVlR4YV5ZORSdYYru9SFtVHXwINWYLNgM4Fg3n4dk4ELPoBuIx
hJUNSQsTxPLFimL1C41P/Zt1YG5lB/7WLJf2rjxQuSiigg8WwPXtUJcpNCBZz6DSKJekv3ojmi+h
OgP46vI0+RiZK/bL0MBZiwMMrGPVd/3KSqY2VA/AMDZmGW3yGBF4Q5cwvnY7c/qsrJyxZSWOWZ3T
J3s7SzAw5pHAmx25+spYBVJmKtnKGywd58coPbI9C26UeqEc6GZoA6GguECE3aCgn7lQF0+goUnV
gIw2l4b5qznw0kASwU6LITLD0jww1XLOdIbv6FOVXiStKJ8avS6fQAwZD92ByqY2LYQ2Z4W1uQdu
23xguHkHnltREI3l96ko+4BKI8y3qrfYk7VGshszY7yzJ6HvOytRsHFCXPPr5VKKPP0+zYjJQHXl
2WMCr2j2IdS3TMCW1X4vBvhyMVJ5Lehdu3/U+tzW9rblzM46MQBEAhyV3EP0s+/1TIpuC/du6sJ5
TIvpiaqZMYXDZFpiM6eJ/mlKo2ECm6gAzPRSQ5U/0rbJATLPKKrhiqadA49vVvqLyCQEdAvQLyOx
optodnvkzlSgpwnLCGoFgdJmjnNBAFwiwWyq/aRegmBQc9+mfK5Qdxbqt9oUYGhnswJ3PuQKGCpX
45QDlm9Q59DpTKB0E8FDJAqkOi6KEqu8DR+vdyApd/GDaYEE95cO0nhQDxKL2TypCpCdzM7Viwpw
ZQxBGknVnjDncedmxK3BXsyE3Gu5bTzoyiCjXV3ZbXHROQPobBW5k+cjHIr4c4xjZyvVqEivdHtS
dknSqb/1djUUmpMq5HVuFSOws4wddSA7kO73ole68iMIn7nawVHpB96X2Obf4jHN/HqgcRfmrhgf
pWO5pT9bqfACDbCtti9r7HH3BibY4mcvsnEMSa1LS7+wu/pKk1B7Yzu179XGWx5NdqDGhhnUXPzU
iNKvEDhx9GYkoKq3IIaMagNLsMy+R8AuG18jXeQ3igSPxqgqc2q1hjarPlRtCa7ZSZTnQenABY8K
pYkwByY6hYuepN/Q+023S0EcxGde7ZHQjrjW9pmWKj9a05TywpBR9azSKxEBTmOgTb0dxcwdXu8t
Bnm6OYtAVSq9xsTrjeZ2ROBjbRBhoibAa9CLjTXb89e06LUHxYig/sapYJ5Q2Ic8uyl0SThKre6X
kPuAy5m9eRfbkfLYdObAkd2YOA8o3WAQCUCVFEBVK5KvAFm1OKgEUKsCGZEeNtWg/Vaaof81Gsv8
hF965MOD53/lREC72KDMADm8xQR6lShqfbW0VJK3JdEC8S530vzCsjp7BpBfmh8ppOTfdCfRb1ur
1InWnKuqvzfaLL0B6ma0oVctzW3H/yryac7W9kbVE/E9gXeXBGlWFlYAYJbtnO1mwy8dlt4Ctyqy
r7Narb/JqpUKkZea6DfD3GNAht1mXfWl1/UX8OSafmfWgiw0LS91dCYSvXJgDvAb+P2L1W4x3pif
zKScvkQl9PudU6cgnYfFHMHGj5RB2cZJz6GrwHvtYwGpGlZSZO0+p6AyCeFqalFgEz3yLPoSkKmR
FUoXDNyXGwU2hec7FZ5xrOZ5Bco8my7JriEGwSh+GUMygZtsTOUmN5JMhAttG2u0cTenvEKsNtSQ
hl3SV+Iqd+vG3aremD1VfI99MADHhwPU1nIBJm4qjyRm8BFafdI9t/M8WcHACd7a2ErtXpaVQW5I
q6i4KzXkc88lpHLVyMkSGfi9flHo+i6rWrX7XkxOrAKwyvU0MN0iom8xeasjlRo0rGjg4CmLPwRl
IxsrFU6wMl61ikxu0Y6VIlR7x/ycgx+kzLhUAQQlrroQGdtjkmpYSka9znEEDhWn+ypaqh4NLPHc
2JrrstlAl5muXFIpAJEqCAc2zhgDoGfmn0QIk8zZNAVR0IGdpM1Pk9iZ3y5sNiipsV3ceFhtLD9u
B2T4+ZzZxMr0IG4Djk0tmXz60pLHOmHA9qOIQp2vNUCvAqyapGKw82U682je42+3rLLbEMtMwg2H
LP1c1frQFjg+SGCEoQHDn2sR8VSdCvrWWunLSognJcEixDmGaLq2qq9Ao3t+ZM/GpTFEGZ0SQ3xw
nX78aC1uE055Gn1J7UoBmu0se0/Gzudi8SwK02l0VbaD5VvwsncVycHAwEwC8EpoqzAHEK8vIyxR
0cGYrZv7949Gb9Rv8JdiasZfowKnOLXPg0RfxqhXo3DV7e80wLIXJnDroK5N64ZEkCzItSi7ZYOd
kJeIdeu2k3ZyRgv1uoCDeZ4DPeez9eaeFoqdyRtbAmW80NRzYlbUTH5mrmE7Xs7Nnx/Mj4Y6OYcq
St80VUaloyuVZJ8IrfuixJD0Sg4Ru3zGKLHUzZ3J9vjr+3f6jboDBh+8VOBhCNk6HFFfHIChh4Jg
7oXHuaKFCylEs1FAbZw5Zr95J5Ezc8JG/eieVlYXtRRunmVeiEOs+FoYjtvB2YNCS9XtrEvn7cE4
TlMBdGAfnBQ5iNbC1U9yBqWUidiwiiYpO8/P3sy56f2b9/r8zgtCMeN/Rlr//YubB3I6QX3OU6Mh
Nu0TJ6r27rzSIi0H5W5cjwFgleTu/UHXn3/yrVPWRD2Ah5SP/dDeeDGoJccoqXPphTPmv3DWHRGm
6m1SX2sRkRzvj7W+dq/GwoJEGwcUGFd6fIFtGVd95xReGDW6+Wv0OmsMDauHEzv1akhyTHmXlEb+
CKZV202VpT+8P/4bbyelU2ttGMBnoldzPP5oR2y7derGhj46D02OrZEcyuGvdtz/hxe9gBetwtF/
hxdtn3MBwefn/7no1v/qXlKM1v/n3xQjy/kPywwdM5VSPnKbFynstvYf3sa1n0k1jQ79qmn4m2Kk
WBqwIgRfaHMxCTm4Gl5wjPT/QMkAkYboAZeaiU3pD2LYTyzhCop2TsYMsRY+X3wULRtdlF0i34vJ
+jAlBF4A3SYw3UoRAPet8U3thHLvQOB9TEUtgipdxi1BOXYwR9NMAstMzvpSpxuSjbUH0Q5nZdLH
n9I/v+zkE0qUTB061xR7dmTFlW7ONV6sljUa1+UNkQ9RoLY0Ihp63r42zPmX3ljuByXRtjruYBoW
kUXyEfkVIRwbfUtgbxMaFcl1TuVOm5xS7+cXT/7jX1/3S2rMydr7zy89mTfVihW094TYy4j+n9HK
1s8ViNKUBJMfKrTyK9skiGhYEtAxVkT7Dd99daZh/a+jr7P6iydouF3kDZzqKaLp1tZ26jFU0tja
uI2lB23SF3ukcznJJmNN+Wkc4DpH6Zku5XF5/J8rX6ehF2NXpZGSKqiL/YLUo/Rre0g/xZxsL6Cb
ErIzeupncgRITukd55wO6ni1+mdM43jMwatUnWjDbF8LWWzHQuLSdMv8BlngzzMP9N8uSz8ewgXL
VKjLKPaDFidXbCASmK5ldQfdFzT9EiWAcklD8uJZhcRblPtiGfqtGy+3Ih8PjpTQM0sS/UT3nZgP
c1ulugw0RYvOPPSDKvmfdeafm3DSIkOuWJWdPWZ7XWRTUHZptgGV3W1zNit7g23D5QjV5BLQbBE4
9MjvUMpmgB7ISamkGvPxxh0JbbmzM8SUXKqjpt/WHMmuDBAPF2pHxgJlyM4vqOHcvn9X/+25nSxJ
RTemfe5aJelIUwFV2mIXPWXDjiiZM029g5349V0hVff4ubFniHOTw9Aeu0aOtdxoCNWgvGzl9XRF
6xJ7aptWOyoGFUbAuSUMCp72UAAkVyepfSLsbN4k7Zr/AWibvvogvvZlbO5j4kb2TjZz2EOLG0QL
GgxSF5TNNFUYQwniDLROahtBWFxDjXBTRJG+HfqlvOK031xM9ZSFtcUlt502XZmx2fidqOpQxsDu
gHXc6LF0yVJqjT9SzPzPC4Jn6PhWZLO1EBFhV3uK/2pQ1SkmRBsCmlrPzvb9B/ovM4+9UvZefv1N
C8nAmydut5OR1QSlKxyYq4O+lLdoQb6SPPQEGKIMR8NpfLcw5jMP+kSR8s/Vncy4tRJJ3KNmtRep
LYlZtDLTDka2Qg8q5/RfxeA68Kiz3LHxJs/CDGStebvOg1qCm3Wy1P3SaxT9ztyIdV546707mYJp
P9XVUlncbKAU1+MCQ50mT1rsictwqCKZl6Ub54gNDSBwkmAcRRMC+0Qz7QezOIcZOjEJ/nNXTmbj
obT43FWt2tNMSfelDhhPYOmBdBvdN8ZIEE1ZNJtZ7ZU1tdDdLLTudq67yDOrwXr337oNJzMzm29T
GTIl37sj6SyaqiCorvLmiuieHL0zpIn37/fbMwka1OP3LppdvixYHPshm4pdB9mXxR7xq6o1d++P
sL7Bb13JyfTa5p63YG8UezJ5szCi+UxKGETFxtLkBS2RNcd01r6+PxiCnn8Z7nRqnDJZcrQr95gZ
5p9oUADb0IKZL6ncKN6W8BCiLURnk70n2zy/yqHFZ2Evicjza9PjjO329kQwWN3aFCTEDYAA7k7a
oyTNB1fcTHlrC1/LZvUHjZTouSkiTdKwMLInMXfyKVGHGBlzT9cezSxZjZzPaBBaTKb+SKYZMWhl
4omdHaXOR9UlQy8g8gCmCmSAgWyYSb/p5DDfGhGZ95uFQ9ZFPncu+49UU5ZNXkTEAnCWpaNos0Xb
2XSFNSTqWBjhBTWwIXHefIgtF/maQTrMVUoClkZ9oiD/oOx05etstuI3afTFtOkJnCiuSaCMnyz2
FVek7E3u7eCV2sayJ9MIMoJeCbAzWt3zZTZmduCBGbE3SV0SID5Vcb/Tk8q+w0JfpVxZtfxWokz5
MWYpgQyR4lp7uGvGp8ZdYmo0nmJet5nt3c0dLoKNZkZpzaBziT5mKHSycStJMoAXjdi7Ey7Ph8G4
tBtiDVvresbLbig9/1Cvkr008stcBbvol1O64vRBvQ2BpsvsOVON6c5IC/FBdEN90RBAvbNinRZt
31o8eaS7tUuzoU5mH/fEmO67ueOEV8I1gzqaAqZcRKk92jRxDX8kDFgEo2aLDzYaXOWSglz3q7Kt
/DdaWe+qbZyaBAACbTZsEqqN5loDjTPSlRuyTfpoQHMqC4Gwe3LvCnfhKWtizD+XRVkWsKJ0FzZ4
WtiPypLC0W47k1i0xvAonzkEwj6ORUoOxrykprah7Es1NtFjpdh7U2I8ZrM97A1XtPewMLNnTdj2
j4LmF7nHcTWDIOlV+wfW90XZYoWbiOgb9Cn+ZKdG2QRarVQJZjOXDadOYu5n1JLFQ6xXZQz7UBfq
XjSyIcdS69VtlIsSIffQ6RdCwby6Tcd22RQYsGhP0A677qzZIzdAGTDRpXWKwsN2EfP6U6LKT2Zf
smcgtZHOs5uidpSmosdh2sP99rW5zMOxtuywICzGt1vPu7LaivxWY4lILojoH7stoD034/TkE1u6
PHmz1TQBPBG7DPRo6r80NdQv3zJnBaW5JLBjdM1kZ06jJPkr8fpPscZ7HcjI5WXP+/i3lZR175vk
UFgB7V9r01YitmCWLM1e8bRiO3VNnX0Ye83+0hPl+9iqSt1vFLviPeTViUOiH1mtbdXIyAhPSHft
Ctv7XvGtkdiZt86XSNblb8Xo7B9uPGh9uOaX/2og86WB1kgyMQZype4zpdPpBNAc+d4PXZ8EVmeU
v6rYzO6J3SQxJ1ZnMsZoqVNyp7Y1k4inyfK5wVV3K8Flf50nKbc6nMs7u01rYoDoR170bhXVm8hS
Ii2I6FSQ37yJJ8SDfg2i6fcUW/Wa6GqRCWTVl3E+T3e9VpDoNWVF8+zwOtFLLRAm7PWqyLZiTIwc
e6lrPA2dnJINhZnLsVBJNkbmQO8x05p676KuWVEB2bTviY7Xg0hqy3fhtXW/n7tsXjY6qVTXUbfg
qGRSKD5HhPMwa/b1E6XlubhU60i9IWJquWhk0kOWAuzwYHYZD156s3utAZXtN6JtaGMqdN5kHKW3
GtmX4B+tZm8142T7owWFJ/AEHRYtJ5OMFPKciQJiz57I7r7w28nzflmVmkabIh/VH0WM7Ac0dWqR
wOZN8nvDlrXcEqiSaz5Z7XER2KaS38xe1VOItwkW8UVfZzhFnWQX1ausYFRq80n1+uJ5yEdm25wc
jTUnsSEu3BaC97kbhihiDmfODNLGa+mNJ4l1DcmC7/D9JfBfVnTnZLfajIa0ZN2ygernbmuVRnxB
ms7sV4sRhe8PsW6C3ljSnZPN6iSLrqBjUe1tQW9p7GdjH5OXuH//bz9pKPzv3utUIEb6XuUtjl7u
p+JQ6BbqzvRq05dWPBOCVHVfiMsbt4tOx55zMbX3CFCwbNm7eFWabIWGvMu1JEFIZoXYiFVway5Z
+lAPDuGiek8ASt6l+8wi4I9HyCo7iuWyMd3uVm0z89xWdt3hvHWbTrayE56JKO2XfJ/JMbtWF4ss
l4xwxkw3BwJrZm3TEaTN1+Z1Fw37pF3+f9k7k+24kWzL/spbOS7EQt8MclCAt+wpURSliS1KlABD
3xqar3/bGZERDC85vTLHOaUWBQIwWHPvOfsc8kuNWplnNne/LvvgN+QPe1NS8BIgbJnfyJ0zp/ot
plRxPY11+qQ12hLOIxE/yH/inTaUySEWdD5zmDFPbPmOibCzN+c0/G25E+RvvyBrwJsukVsZiTfW
V4NVuLR04kE0oWqK8VPv2N1zz36agtlAJvbWrTPSjZagg7nsLVOxBjwnZaQTp8UPhGoeOZq2dWi4
jsLg2+Xxg5YXMSfPJK+CNfY594vWT+oyH2lTcoq0BBMIsXpn3uyp53q0aS7tOq2YXOmRDJPJric5
VDLqvF8P00go0tQIh4OUCZuVqE1RviRdWp0z6Zz6vI+200sLq9q1lngXlG7xxY2neQ3fGHVZndb/
lmD6z+/vWI/Ygp9syUdM2bmZEb31YluUBhtZTb5M1uydeYgnbuTYfxJ7i8THUGc7qSz7Ku4mtWqL
Q4sLjt6ZqfDUKe7YjFqWi6vl1pTvLGdJNu1Iny6X1iGJGGzbymP5iSYnne/KMmgZe0Sljf6SYlY3
xY/3J7Mj3elfD/PoeO3hpQwUJRS+sr7a12Ket8SmJHe09uV9Q4IZ4VtJ+4ls44Gzt+Vcp03h3C9N
1kQkL827WuTF9v2/5cRneaxkLttYMjD7bKexbSbnVifcUneQIOWVFhlFla69YP6jr3GS/33q9R7N
PZRrPCAGcbUbfAs+oBv7Ee16bW2Blfzw/v2cusTRGbmfgTdMrXWogqXmpoGDz2YnU1hakX6+f4kT
K51/9KXXc4DQjCosZa/JDC3ZEQ2PsuZMj/fEId8/+pZ9MSZL4bnlrmmcNoK8+FARCXbZ5SgHRjhX
Zz6DE9PVsQ+hVKNfYmYvdzhtCD7v9fEmj7VrZK7LVQGcPhrpSkbuQDa6q8S5PK8jgfGfI/+YGlKC
FCZCsqx2QIabx8yX3JCrpZxMtNxeniRNdcIn9TTm0DvGEpNTLiqkdRl6y4ic1eyqz9tD+JiQ2c/S
rypygTkIY+NTrYauQ2UNG7rDgVqbmYuXMmfGt5ym2s7gOe/qYlJPHmI2UrjbUt+bJsX0lfDsRAAr
Zbu51bOOs5mnNcQYkd7Z3htZXcch3WjgG1PfqXsphuyxnAvaInbZVOcyvU5V+46N+UOJQ7FomMQp
RlibOXOze+L6NMrj1EYzw+1Wpm8le82ufw4D0kx3SsuP74/oV1/VL3Ylx0xrSiH+PDe9tpUyKS+6
WkPUW/nLlxky1XXNMFk7Vh0skcbugX2tGU8UgwAWhBa5Id+Q8LXEO1MeilfWKIObchbCWrXOPOyk
MxYbjYLLziqkcUgtDOpvhIsWT4A6620w6AkpiibRbmHDYbBdSXueSIxEj3Tb9G7Q/2fz3DHciZh2
ulno13aCwMswR+C2qbt+ubIQ+wOFz9InYiDjM9/wr/sb+Nj+vseC+0nQu1/LHeElPyyrvz/QZDgd
pje5poxt54/5VztG0P7+6zu1pB1TDnU3hTrv06IirvXK8IfhXq8KnQv6RGWast4MXRJs8iB7Foun
PQUOfMOBzdAZq8iJOdc9/PzNljIjr6CG5JztbKJAIj13i5VBFP3eLHJ5piFz6hJHK0dLy8UnujTZ
0Yob9kKaOtBhWV1yrWX1/lM8sRK6RyvH4qMkrAct3vVWgcdtbNDRN052VbdGvZ8aRIUNARnf37/Y
qfs5WkPKQ0TKHPjxjqM5wYmj7u7JaAqicdK99fuXOLGQHKOMEg8b9MIJc1dQz7szlloL/dJCz46I
eUt6+LnR9wqH/9XkcVRdDfrGmbSWicsQbnlJZqQVdW4lVkZl25tSs7TrgWj5i04fbg3m1TvPLYq1
Z1T141CaxnM1FmSSJsaPkhNcSOR4FRKy+hCPablToauJepcnTRcmcfZ5kdLdLD1JedQgiN3RMNrP
Q5xttLbfJlVBwa8unLVCu0VZSWW3aBa/p0xuFBAwWqTY73aqQvite0kTDhX7y8lNivuS17sWWctu
BzniZTZ0sMg7E5ylK756vWw2Hkf8MwPt1OfqHLXR+ryuUDKYHLJ8wv8SRHFpiJTbjVzSYlY4S/xt
0pr6rtVGsVFNrn2Ju2aIrCLXzxynT4z144jFinRoVLhGvOsKL0ayupQfFxOHhjnoBmpKzAUhhhX1
4/2ReAQQ/nPVd47mQ6+BFtTPWbwDC6xfey7ueEuUy67u2nY/4pXZ9m5ncijvTJIHVBFKbAxRYWIc
ENLF7jRVn4JEC6KuyFrkxK2+scfJXneFvXx1abUcWoTpyjFzc0WVowgVytszn9GpR3W0Vw8UbiJP
DvHOm6ZubZmlTqhhOaN9dj6j2Zf3S0796P0HdXJkHKaLNzPpfEANFHUT74jALHe2NXdbPe/nb56a
1aUk7+FCuRnA5DxJPo5ZUUVLknarRspzd3tib+sczbNpFkip6T1328N+JC1KiwoJTeTM/R2mhF9M
FccE6aZrAwVUId7Fxh/5uLtqGds13ieU4dPkXdbaZK7NYkn3rdPgIABWcOYEe3iGv7r20ZSrw2vG
Q80uUXdyJA3DVK7gWEuoZ2Z75v5OTLnH4DFqeqm9zOgkvXk2nyxhTtd6J753PkDYiNLUuXLeqyX6
V/dyNOX6M4kjQPKSXUZqctgE03xvjUtxObZ9vzIrYW598KybMcf0RQqOvC/NQSObTLKjduuULhGt
k7CbtHmtYs+6mB0icjvPPZdacuJZHwfTWnFs9bPPcp23ZXovTKrtxmLmdKQc4/H9sXTqEoe915tP
Rc5+NeDskLseD9r2leqcYHi+tQf7HFDuxDbOPpq2OtyMeC4ll+jS7sIbDXQ4WhZsTKcI0NpLUqGR
bK9pydVndnKnbupostEKwtFqQtd3vD6k35OZXTBku8h26+LMTuooXO/Pydg+XPvNg7MmXMR2HlAA
9LTkgQp3sVVBa97lbVtHc6xZqxlXxEeu2+xpsic7c0K57cT+smm9clhNtoE3w5vsaMG3vrLJNomo
0fSrtp3OnU5PfEj20TQ0BA16XKlJTqeYO4LRyaI59eZN5dJE8/A6bN8fRKeuc7TnE26jmV7M/N0a
s0MzvQAxWwXGJqFaGSUFJqP3r3PqvR7NPQFwmKpuHElxfFj2uZrSUBOBtm7HvDgz95yYuY8x9hXN
VsI0EScoNZIr3gf2dd+U8/o/u4GjCQeL4EToYFDuWpxGITQFZy1MVgh/pmv/H13iOMMga6rewhVU
7tIypmWHB/QG2N8ttu3xzPJ64i0cQ8rjAOh8O+fcRBL4t3WGXyOo2uVOqeLcWzgxoI51yVpCLg1x
m8QWNKJ/FEInYZ4Qsr2rd3WIFLTfv/+wTuxKjrEs/OntNGRWukNn+REb2E2cdm5owPFcqVpgm7XP
gVJOPbTDz99MF3Cwx2WcOUYQoQZKsiQ/LfUagyJNEpwZuqf0Gcccqz42y96vVbpLU3R80LPEhT5J
jRDGkviIseuj5tARM6nerGVm4O8BIH3RFphkwNuf3ZefenlHs4GfOJQFSo7RSdWQfDsGfo8t2TGM
rwKjbY2FMW33yhRY4+AjPRddZXx1hq6usCjZ1vd+1saLIHOg4WacOZDG5RwjyGqgPvX+W38dqb9Y
949hDJUmHY73aHatoQkz3GofZ3tAGkFak9lm7RrLtR0hPUTU61Z+1FkzHsJeHzZBPIyhnTsOoZ3e
DKmN1ziCeqWZ7jWfh9jwt72DZ10VYlqjvVywzY7xOo1TDLBZctmO3VWjii6sOhy0AxlnOs3YKzXH
7mc38dW2iK1sM8TtJW+w2apew+UgY/Nm0ruV0Z6bI06syAe99tvBmGNyNmuDgYK8wtynxsQ5JUjR
3eoth8XF/KkthzjUFo/F+0/8xAVfTzRvRn8qUrfDQxFsMWp1IaTq7/aYd7dBSfGQHFWbWg5/A8FP
wZnl+cTndhyOgY15KpPDBU1Hq+8zZEU/mdbdvZfL7+/f0qlC4zGJd9ThamD8CraeYhNYYm5YVUWS
bVxpdN9616Oc3at8VRddu5OIF1bQCKdvZy5+YpkyjxYSHc2Jq7Fp3SpjfIgdQ49mlaDdJGQ9MmNd
rUzlyDV+fxmalpbvgRLol2Mz+mssweXKgje7yXT1/P6fc+L1vvIO37zeaTHrolaju9XHShBoo9xN
u5TdTUBiBoh5InSELokAKA33zBVPzDHHAWj0IvuM9Dd0gVqaPZrIYldWMcUXMnXNPeXfc5y1E+Po
GKYEXYIoH7wpW0wx5TrJzfxaNwa1qk2Z3b//8Agi5LP71XR09DJRMSeZPyXpblwCUtftofIvZUOo
JR77DLvRpA/x1vFzN4hq/MbXhqzUQM+Q1sLacqRcUVpBDYc1iyOYZBeKGXiq2W2OKYbhliBGktVY
pfkWNqqFAYGBkHknwoE2fi1yAAqhqjSx7TO/25uSM3NY0P55SZQAg5Cwo71zGk3dUky3PuaWATsL
HslL0pSJQUilykke7aR7PaKAkWHQd0MSQaITt0WgOdVKacH4ASKCq1Zx7VbDRou/I9AoK2zvwrwp
eyzpqHsy2p+QwC7AqNTpKlj6Bm8r4MeVN+sMdIlyYVqDuIiTcPa9fDcsE4IEzdOWfIX3K/PWoiPI
JfRBVf5wKXKuJqKWYJ9NVvelVbp89nsfkbHWtMHB7efggIc7KJ55odNjpRcfejcZL5wZaUdnBLd1
rLCeL0AnQ7tNMKCrmRjkaCLf56rCJqmHWNltFQqM+fWa+5MvQ54bVyKNhRNB8hTDCn1eu3GbKnk2
vbZDUiFSZKwOZtlkbZW28eT0jXmRA75cJ4nfNVu9KCnjAW7ESZqNY2tEfi2anaVxO3KE2x75bOuS
O3LILHA6YkjxqVrl9KPS6159QFXcfEi9VKHS8QP80ejrgu+N6HIrWpwgJw/ZtqoV36EYDiyWAv+w
FbfjTR9o+UsJNPApn6nQhJoLkwOWip0+khuFJXTEYv15lInjRRNpLIL42dH/1Ff9lEZqietv6TAz
hS9Zjom3jWe1N6bUGkIdIU+EHKoxN6gDB4b0YsKEmBEA5SEDcnyaDaPiwzWU/6k2hfypobqU27Ir
imzlFZ3YTX2ZAglpSxRB9owCLLRHi3Du2ncEtIO4H2D0ZzOAB6stkU8Oskk3nNYdjHplYU/bbCSq
wLKUZa4JjbXtyEk8eT0SfmhQxRj1+zFOFo84yd4PpRkkn2ILisq1b5RYh/R60q29WhbdCDOIC+W6
KgKEo02nld9kb7uEOw198HX0go3wablF9VTOdz7R3lmY5YG3VfgmLWz39hixDB682oQLXI3gd7MN
Fd/my6xk/Nzpi9xoKk8PFd4kjUy304MLRSe/ihrin9b1yKx3MUoD4rNFFfB+8IAL7Tj60HT3WfHy
9dAChgjZ2djfAjJXPmmiKybInbp3kZoGfMOMBZcgH0g8ZL84w5MYGnWJ2gGfs+m3ThrRyA4+xrLT
wA3USDFQ1QRt+oEuTLUtU835rlwSyxkLWhEOoliog2eN/DSUwnupBidjQ5sSdxpNQdcdEvvKCgdB
Q5Ny0wf1ErOjEfV1PE4y27AsdfexQwRL5FMTdKIlC4iabP12wL+NDSgOq2RxkHENY/agNRM6VCqb
xSfsAtAFpyzxvwFeowqTwa9ZsPEcpIGdYzu3i38wuFSZcvNV6vVii063TdZaIJxl01Bov8mLCbv8
xAwiwyxYDKaaWmk4r0iGRzaQz9p6trTaWOUWjpp1tfi4vHVRP2AnwwqhdO8qs0ZiM5Og6F+UIgkF
/o63bGYZ6HSYjZH+q213ebhgLvZDM2U0BL2ih2T147WyO4DH/H9+ZE4i3rWiS82LYVhqe82to1iu
kzZ/CQI1DqtiNAaA7YXzBd+rztSV9TNPqFHK31s20sywgMgThwxfdTktRH2G6AKdW51AtDgM2n7c
F3AcYBEE0rnnq29QLydBk0YFI3km9ckfo2qBarSN6XB9cxx17RfNIznxsl0ZRBVeTqYW/yj4fUYC
OsIQdLe8tQvP+i6SWANxktY1cbqu6exjrCfexkqYp9YE0iH+ACri3ddTB6uk0g8dgSn37NBt2GyC
WhkUycpwKp5FR6IpGNqUPctcGEYTUrnUn8QMNXTXF+K2kZZ3W1jKeJAVQgcoIUkVgohxGYppHiBR
ojAqkH2W9lVOo5+BXo/ibiIe3g7tvja+eFUwVGunQ+WIjLO57YTZkwg7f0IrfVBsBWn5oGWLliLp
TrqXfHKrOSIM2YK7MmTF15w0c2IJiRIyiOm02wuq7wXkWobsaq4rbQwn6esA9Pps+IAYdvyQEIXz
lWipbt76vaWZazdz2p60FEkSa6pIbwlZ0nU641Ws70oeQaiCvPw2yVY9LFVZ3NRAF2xUqvFSh2U5
NnI1aUJTkcvA2UEimiEIZdUYR7o3JcAJ5CCtbY1Z83vCt/uFjUFrgjghIRaFbycQO6u4XQ5d4gy2
VSCCHq2XJ/b2UFIIR0wyXCGpcUI0pNaWzpIWopW9kqqtweY4Zvfh/wSKgcGuwd+qMi0+IxXkT4Oq
U39+f0N0as912PO92U0uuYC/U3v+Fg491ZfAvc2nGQUxKahnTsqnrnD4+ZsrdGlhWBrNo63ra5/6
1LLu0twg8daZz0UvnNqfHrZ6b67QFGVOz8ymASAbcz36XXFZTZWxwRVabY3BP4cUP1HAeJVGvbmO
IKyyqxPQOXGWPHGI3cNzQ8pdJC+NrOZ95vbeGafWa7n2F7vU16rDm0u5bd7qeB6SnRhwbDZVHt95
Qatu6TS54dJ37s5yB8S/XVpe40GzoqqNiYpNEsKQ+UAegzz4Cc2HeVn22ZUSk/GYFqOFx8caVya7
v7UfIw6xYdYB9OyLNZJzd23m0r2zwOJtJMHAoUtdGkFg6e1HLW2jfraLtUYXctMYhNPBSc5vYzho
W8urs2sBhzHqhnm8Ulo9rRNPL/YFIerRmEtmjtJe1uWYAt3GCbDyBpQo7LbhYCzdfGagnepEvf78
zUNr4jxFoZhr28Ytu73BWrqGY5IAjxu6lS0IioEhg9E2y7SLTvb6h8QwWHT85JzT/8RQP87rHjJD
CybBQHTwI0RVDi3EseZ+w573XMf/9VD9i5FxjBke8LomVrJkuxYs5Yr7mzd1TK0Z3kAMYRclcJUu
IzbTZllXpYi/ALJvocTAgjPNZb7ITfZxwm/j7TL2mBK7QFwLorQ2nE2wJ8bBXWXn+X3WV99bJ5Cb
96eZU92fV4ntm3eTVCIuh5zWxyIWENkIBKMCBtPmd0fy0nt3reV+n/zGuspn29kFki6FKXXQNiyF
d5YBugkxLqNQ2MFHO3Gc0OwC4ww5+sQMYh7Ngn4MOXGBqrgTfu3dBy7QItDlMjKDBatX69lnqrkn
ZpBXpfibp5DFekHEuultk2C+I6ug2mYQxUOwKSLkJW6XGP/E+0/81C0dTYqFr0AbVqbY6u2krmYU
aBFbw3Fj+joWPGwlZx7dUbDln72Z15LN23sy48ZsRSG2auwCC+bZkt/SGbdAM2HQ2nqG25grvweS
ioC5656VqQqEYO6w9aHxcTKYM4NEece5CVJ6Mmdu/8QxXz/SK1hJ3IFdGpNdmzfGtpQUppCHm6vX
h/tf2MUb2IX5ZrytnvvnP/7p5rn48c9//N+yl/Hw/D8H3EX43H4bXqgp/eCH/bx/+ec/+N0/aBcg
LVzPgvYKvhl9HZvTf/wPe/f+n//Q+KdDjpfDPwJbIvmAd/gH7cKAkWHCbiCdHFPXIbzmT9iF4f6G
4MgyiXo3CXTjv/x3WBevNby/plOgLIfgUwDdh0hhCLIOf/nbPcQA/NCv0xaenSq8j3Iaugu6wXMV
edWif0NIaA7QmzKxGalgXJdwT2fOTXMDJlIl3t6cgubemVqxn6EffAYb3AXR3HOaDllo8A0x627F
whCkWlT6Z+zzr62Tv/31vgn14xAqazs8keOVT9MXksAqeDLJ4MzP42SZH7PDBiucAohSSRC0j4ZK
TBTSaFDZ8JsrlxLhrI9MNw5I3307FYEMNY8z3qtn2kFrl1mf4gT/eqF7N57hz3dDb41P1qHtGDaL
pQH/lAuJnkSmuJjEBoBoWvm0xFD5bjm6HzxBrLf3bpomVwI4xz4ALiCjkSoBkLI5a7ad1NU5me7f
115eJI/CcIF38hZNm2jMv79IY7BVQSNhWtm4Z6K6T/DHTroWBbV+bkf791n890uZjFvicnWXqBbj
75eSVWEbfQHU0/Xmdp2XtX7RcVxg1VB+6HXC44hX/l64/O+M82bWeM0ePs3X2Q7zc/m3aeb1F/6F
1XF/swlDhXhmA1qCec4A+GuiIXEE6A61WRisIHf+nGj83yhVEIYDqlcnaph4iL8mmt/4BZMcMAD/
0JuIv/53JhrGI6PizbfqHvLoDTKPXZJEPJtswb+PGscmRyArVRIlkPONULJxK6HyVnYdtZMLJBBs
yvJVLYb9CRm1gbzQD1IZOUuT4MybevVxlNOE9cPIrK+kLco7nfW3C0n00R5mILcv48J0tSJ++ALu
dP0BRc0BCaxNoworSjuXVm2gCIstFX+ooNd6kVYu2f0w9M4VRmYPWurUOo9TJqlU1UtZjXgs6hHa
sz3bOTpk+MRRt8DQHWM9oMVIEfaJOlp/Q4EHwnM3CqPfIMjijjyRdU+GTq4QogsL0oCJWPS5tYf4
vqmFUmEyWNmPuEug67aIHOnwTVkLsnvsyedq2S60ejLl0dwebFGOC/xnq5Wld9mYwsGejhU6XtV5
4dJftbnY2jAr3wANacRf+i4erlUPt5X9LpDEUMXFfJ9QTbG3FJ+7i0L3NSo+5ALetpiS8w14QfgI
JuVyFWYedZ2wGLAcr6ByTeLwXgpnXy86Od0xTJ0bKpkQS2Nn8r4YTi/iyKZIqK1ElwVo3jFOUivx
VOrw7Efc+1gDJKXVpu3QDsJ13wFtzJy9NTof6Y2LD1pqx8OWSsDgh5iwjA9akcQ5xGDfu7b5++IV
tntniGLLWz7FLQ6AEOeBv9cJetYODW4/pTKAMSfU7MQEYD32lBHyQgu+ue1kJVHtOv03Y8I6E1qZ
UaudqRfOR6eXM+UqLVcPY5Z7ilJadzhTDA08xgTErDk4F7LMlvU4SoH/cgjqa1WM9GXzfmQcT5pn
/PTRzBahoJ5dhkNjdB1PG5Qx2NlAS0M82HaDsbZ1AeEqTOtRNWs4+QZ7frG6qvqhFlf/Caxdv3Xb
GamMKE2rRp4PhyqqR7S064zyLqwWW+t5Zc0svyXu2I8h3MgZG6vfKSC6ov7qlVUCygaLJaaK2V5o
KoPlCxdnvF7IEJRrvSsRCI5+is8V5mT7NR3ZfoTu2EVmZSq5Meyst9dUgd0Lp2fbSktEeICV44Tg
X+yiFNJcs6rbb7Mm8hswtDm+y8Tr9oOMPR6kygt7jTjNcbaeqfIFYcNgLiuzcy6N1CrEOq7r+sHW
C8uPSEGBApCablNGk1QlncUY28i2alN135IgkO49okfmyC1pBUW+tvjf6nKBtNXa1KbDQBmVezNp
JlVcybHvlkoeKFHs1PlLb/hde9kGXnJVu5jHQlufpgP+sQZTDxdLt6N64V0caJ/1T3ohCZlJuXjC
G7Q8axWvPkIt434pgYLz7nS7/pInGorsKk6VRqbWrBO5DFchZTcQyAJ+UDI9+PRCU6qmprpRNVby
kArB8NWhPfE8ZljaSVJMUujLY5ndlsuiPXuD41grQnKCF6+LNS9cKtE9kKHj9XuL6S8Btd83H0sS
De4ZY1Z3MCTWFLDhrqZ0oSBxRwCwNRofuNEffZqfJTp7Bi5MXATLm8FLSFEuCR4fCGSpA+Ni0Otx
ulG2nDz2cJ4vIzGpob9wq4DHYTdQoqPCOQBuBxM/JkCzpXUfYPxnVoJYu3F1BxxiyiRXQKGmJC6h
rI66XmU3Tt1Jb92CVpYr1aN0vE7HJLZvsaPr37QU3GgoyPvwt3m+uGa0SP2gAXb7abptCCvCqmjV
enZVAQ0ogfPUzt2Qa3N/Xy20LCKb2BxB0hK75Q+2oSXoSZK50i+0RiI/aYfCcUW4SNcYzNBWzexO
oVdw9qEubchu3c2D/slbRqJiZiSfWlTaRLGTwaYxvpPEAtFj+vHcPnqO3uc/shwMVBjYwA825N4r
4L2N78/bjNMjs8Scs89NCv+uYyx2YWDy+6tiMo1vh5yWb7QjU0zlgncFSV2OOsXton8YeTYLBICm
DDZp03kTRhvpTqtuTpIbR8/Giw460ZNMCzFE7hKk1ws7X2MrfKWqEImKRqd1rOrvcR8v350ua2+r
Jku/1qQfXiaJa3wWfNDfDRo4SzT2wUQEsjsD0scZ7b144zh8suBsszOWqugj69DVw7koEnjW4N1b
YEwCnqaZ2f5nS01BdenS7aHnuhRUS5q+JV7Rb5aCVYIpZxiXxIIIWzHbEIphLSvAABVy9ECfFtZL
l2IuQuyPwHfteTd2tfNYjaRjRek0zJ9g7TL2VJbHMX2bmPamNY5lwomBNvgmK1p8IhROeYANVoXm
wpBwdkN3EVmyMRS94zBLJg8upmiGR6CZYE40z7ZF6BiDTGn++QYCLtp3n6Q3dn40ewHW5N4K9J7l
IuWqaSCyqyUggjFkPnbXmhMvDDNZmV/NAbVoWDGhKJb/LFcb8NnOVzd2ip9eTPOI+pZbtxvy7NIv
ZVVNj6Q8O7BnhO5+QxnVP1imZbKC2lNehDnFGlZxzGjfvUoL9qoPuhdfztld0AwVE4atUPO2zoHb
XSdOfj+XMq2mLattUOqXJREPj0MqyA7r4r4BUoJY52eG9vGn0uPgp2HXOrNTYd/ginWrEMl9d+uU
sEUwqlbXNOb6p9JvqAVCAKkeZOc0WbhgJsdQYRsmKGqj9na+pihLlRTHrvIeXn7YytLq156OEnlF
WaPfCeFZwxpZcGFFCTpCCOGJpb+447TMK1QA0KegO4l2ZaXEzeiTCjKI06b54FuD/YBnIkaJi+8p
DQHgCtrjcc2ea0r9h74TpRvJIGtxDtZE+0YWSIonomvUU6CXvXVoepMZgs/OkrAznOWGNhjAnm4Y
uj0qad+GVZKnN4Md5+qmgHJurBwQ1Z9YUfRsnwaZ8eh5jTlG1tSJTdK59MsmdPP2ak58M15b3jBb
G3MqQZiVZet+6i36l1tiQuynloRGKsvEij8sqV7fwRKScaR0jQbnFGf5FZN68ox+U70UQxa/sJud
v+WgdL76S4b4irYgrw4woMlf6fGqI755DyN9XXd85q7o76Qnkk90q3wRxQPbsXBEiqBHQsuyhzEd
REa3ynC/zEO6XJaxdJqNY41BcFF7YE3CFsCxse+kIGGCtrDx2BSqukM9WRU7SIfTi2Hi4VxZrB2X
hhjGZNXapaFong/0tRLReHuoThxGe4Og33FZ0hzdTupeADGk6USbByN/l3QemoS+y1g0TTrNIDtq
sfUtxdy4mGwPFt1x4g3ZM5z742oyntgjFAmmHTaJK78Jus9JD4w86gRGn7CO28yDgh3QN0ayraW7
QEDtizRbmB7w8CX4MJfLjCTC98YHO22Sz5UFg50si1K0MMTM5HOpzeMP30tBWpYZW6ewNBy0fhmy
u0syA5P7gd55gzVs9B6KOsWoxBof30g6vwfTaj2nUUD4tomXdeK3/ToJbhbPgMef8pmV1qA9WaXm
WbtUs0BGV8NYXmhjRpqKcmZnn0Ey/JTSkWSChWu+EHvRiVua//wNYyloSKrZiM2QtoNFjXpI6L79
twQXy6p8W0YDtPReEe7uuX2mCDf/P7/yryOx/RvxVAEiXpNgFGojb47E5m8uxQvXDVz+BdQsda9/
kWaN4DdqSbYBn/aPf/zzTIzC/DdXdy3ixIDUEu2Jse7fIM3+vWbj2kRa2gCRLYeajOs7x1beOat8
c3RjUqnj/GMJ+Sp08TOiv4q93wu2/58u/n9dyfUC3bBQJB7bI2yVuYZmpxnhSfN8Uw+6cweaz6ZP
hGDozTu4+/1E/xb9+qubOlQTTE783OFx+ikU5qE3e24Kn+BdAqcl0gznQ9OKMz3Cvxf4f78ly8J7
Bw6cEuux/YmaBuDYLEjX2WR2OQ1/DpzMDMYlpgzwJCkWxPdv7O9lrz8uSMGUcimF198LHG8K/gpV
jyRYDUNF2ea3QeVzhErba+JX7E2WBFroJF13rqfnv0Je/qqbcFkf9j/vDAw5sZ6vFZq3FVpi8Rot
6KxkDdLRu9Og+/4o61kgrsazY6Ho+qimeryZD81Nq+/qnTQIx5xg5dwIDhkrp4X65NRZ8TlgM7xJ
UWJdKJDndwt5UZFdwGVL5qHdB8CxdgYH/I8pQiR2QFQru64jAHqhRmogHqB3Uqvcv3CnKvuS46xZ
e2bC9iZryqqL2qzuV7qiJRLOOUuAgAOLbCzzvoBDLrYJ4Dc77MZOuyVkyP8udGF/tXl1xFotsGCK
NsPs3Q/9fOWJon/2qvwlyVQa6ZZ3ozoPDh71xQjgSIBPyupTnofnsZ116K8gPbn02xbaIokwYJ2k
9tmwE//G8ZpxbRQAaV13aORBVzc9lp7TbeXcytts9P+XvfNachxJk+4LLcYgIiBuSYCaqSsrM29g
WQpaBlTg6fewd9esu3Z22ua//m3uesoKRRJARPjnfpx2KTq/jgK73kGa1afZdPYh7m66BaS0hO1l
Y332TDif24H9PWxUMIibSuvvJpoxYdjZL3ecssc9qxdOmLKi4caAxcAJIgMqtS1p7LmX7LgG3ChL
iWk3YHUf3O6SUquSMzo2i5AutP4Ni2PxZAk6ZL20tY6+zmVoG6tLZVttf3NRngm/mzUdotTGhGuc
GZfFpnrcyEzJRsAfvyeuNjZxGlsvhtPeZnlNLDPk+Cq/uA1eeRTi+NjjHonslfx/3AfqlGIGv8/L
PnkYyi4+Wh44yY3FfzyMlWlgQanKEv69lruCxJyLpLTE26y0p1ML6uxZV7JzaeqoZ4t9QuWdhlym
7wnltNZm9WNSj1PpEn0s6INfTecEj77+tBPVY7wacvv7BHxx3BSVGg9zTJpqkxKuZdvc+wcryzhJ
YbfR0YjrPRQVfFmzye4pMFqZ6q3jjxs7+lQtAQ57EyWDmhNk+qfBHPqfo2mqcx4nLnkOvtxVCmeX
KcTELYct+tfrDuWjtdnv5OXQvXXulBzdKXcw501pNAZG6oUO7bkMRqDSTVW2ho6eZqB9lnxF/2ke
MAXhqEzqYhs3bfzVH9Z8C4sZDKCozBP2iOJV4qH2N11Xfmjj1hJCDR+Tf//nYNX1bqgz7w0dg/2q
O+iXLKiSp3qS7sWdRPAlrgp73iSuv1f4ck4B7NgrLlh/QW+wzC/Omt7q9Nr4zrJoZaf8hK6YNJZm
iE8n/pFlSXq/yDrfrtorzgHNyI9wqNWbD41tAObXdmVEoU+tvhupaNPI1kGVH4Zam81urifA/B6D
4YFe0/QGfOkL5XR7bFddByHOXarHybTzNOxG6uN+1EE5lzu2g/Qw1Wvn1/tYggvZOIHTNNeUXOWh
YDCUfykKx7E2iS7NH2oKRu82ikl0lGTsyDAggu+7sqTwfa+c+PxtrAfxsXaGO4SLvXrejtj/OIRG
XIj55GYtUGa4NA8mXG8vNy25R25LUESBjc0hG3h2ljUYzOoTP9n4kk2NKELJuNuLUKPFFdyr4oiG
vWM+pXKOm1MNP+drXQGqQi9yls9qQlDfML6VUKhstXwfzdxYcSwp53Ue48A7FV46/KpapZ8tXaXO
S07zJ2epyjVoGajsNT32hlGIsPIquMtpzjmMOhKnfMIi7W+MjAY/sux7E8c8vhNhbGM1XCT8Cxxz
lMH0ivrZcejJlk8IrahaLT1I8ynxcaNwhN9SIxK/OlNGoWKV579EqtctAhTI9y6AdM7ttPAHW9/b
CHLd+0Q6p77mrEEKwjwbo8v7gu/jaEzGT3BqNNEJo30Y2syCDTGiaFHHcMBzhplPT88Ft1czmFva
b0Csc729tdwQbGnwokZ137vuIa4rv+VavrmjlWffJu7J9hY6C2tGgHUsrHvo9a9I7tt6TfesQLDZ
+7M3zGc3NY5V653LpXyd5+5NNtR8L7H+Ljvr05m6TT6IvdVPF5S8L76ZTl9Yh/aIPQfT5dDp9gQk
sLyNnPzBA8b2jPKcjMembvYrHuDN5K6vBW12KFGUNLbe+llm/aUpiiurJMJ0/4uM0L5xxL0QbViV
7XPTlY+1E9QU8Ij97Dr7zEvHj5F3w6ZKY6w1HlkPzLObolbibqrjX6mYX8CG3nsWN0lQ044I/dmz
+6hJg689eFc6M3UDQCCudolSj37LfTStB8/sCIoj/+qO8HGefl9MbPij3iTBTyr4wFnIIEzX8pVo
07ApqZPF9YucWICsBN8Ci7K+SLm8Z653cAQlS2rZOg3v3cKKSpqUxDB89hP/4tW6pIW+B5GDhKZu
5B2L/Wa78ie6nepnmAre/aBmsKame5c0Nuu+M16l8O1n4fUR/br7blpe6HUsqFHqm2vnxwcUG+4j
uzrA7NvpFoioV+p3wJUtZuTyNM9DJDIfKzY1e7wsDRqAsPOEMxbb/bh0TZgsBtziena31oxpp/HB
b3oStmvQbxu/NDa2Z+8RItGMdf9gpHn31fLp/msd0d+PcHidSRDsjakevZTrmKJSMdYgcXwSRBVC
TpB0RhblSybZGppFfUXcSvZFWe9u7BNz9c9SpZ9lU/yoHbN7onIu0h5sWWHbp9zlxH9LKiE2PAeV
f9Zd4tzn9NDCAoFRwQX48HkdebGGaOCYO/L46EOL/1XH+qeg+G7bSXfcchomVZCOVDcqRlLuYHmP
tpe3d5lJA1VJcGdjmv1d20LBXgJjfIRxFByDRr4pI+crU/oceHm8u7XiocSZ+6QdhqepH+Nd03Q0
URjxIVjt+dM2lvTaeat3wpb2EGf1QZuoioKZwbUw5LHzjeZAWe+xh9pGgMH4cFjrD7i1pk3lW1eG
Eo/1AvK/Bx6EEJpDRjZ9siDtHdYu9UbmydnOPf2xo7L3Op4h4aoCBnP2hpFS7foFmyDmf/5MoraL
vzyqKXttrPmp8sU5mBWGYbtJubmp7Ztt+87yjCvWdmiwLqONZkifF23eWc50dKr2MXD0aczUZYK/
C4GWmU4YpPW8p2Dzijq1Rr6Ja7ZLzq7oD80yI4zSQa9H+yLk8tJq61eRzQfP6Z66NH4tS/fJkc5d
UvQXr0wfimCcdhNtuZZeb2mL0dlmevnuImRrDNqi8I/B0B/UnO/XTlwMHld0CeLNqrgycrkr8yLf
+X52RzvdN2epKHPLcKAjw2dQsTaW4X9YontKtFVtqW2+z4syYkq6swvrvldlgaUWBE+6GhfXrF8G
TBcEJ8xNXU5haixZeIO7ccvO6Uk5mKJ7PnjiI6/pZdEbF7sB3saRyDXfC+vSesHCfllznnV4HbwL
G6ZQWSadJ68bgKwu1sYXo3UYCmPYLr0PGrpF4Rna0dsErf3FUNaxxogfmf3qbSpz0kcK/+yt0ds/
TJ8fsbiFbwyxbK3C+N6WwqSiaHRPMCJp603Vl7IRz3U6GiS/J5x3M4BkhY+FKafTZ4+yv3nosTBs
EtteUWswjI/+9H1KmnhbT+11dGfjlM1GRDbwdqsEb6qsP5a+Dj2Vr88rOtkNZo2JkgL6LVCobtfO
hMAJwX2Vw6T5K+d3jN3XqrxZTlw8lxamdqhVdDOKFfzbsKj8hz153+yh3GtlnHXffN5K9qKFMBGv
qUi4fL1lUg671i0gNrjWustTN9n1f0jSyfTcNx6LS+se+fx8FLe+y7P2Z7moMxVxBDPdW6Sjc6iO
oY+EqBqhzIUSjKuZB95GVsrYDHapzvGkqMMYFuMIJVzlm9hqatpQi3rfrG5u4idpc/asSRdaHSkX
p9E/q3Vsqaab0ptEdeN1tzXu1a7bDxhma0pbc6iaylxeIZ0sJ+ZK8jsA/OIFfu+dgt6LmbWvnlc6
luFdG7QRpLF9qTA9cs4aXNR0ShdpZmZ/bFJS8a3uGYxs7Qo7TOU0/jMsJ3YACWe+27PIXZfQzYnG
0vy06Mu5GFRhv06JDFDKqQgcZgfmj1vhCtcU5mx9iq6CyL+BpyhHT5+QX93PwiyXQy+cK3jbFJeR
X9xhyMx+5uPqDSFNtu6H4QbGdhQ30h2zlJSSyLgYmBwEx9pPkfCYOuljNjIC3OSLjaUbT6/aJFZl
X9J4yU/QzmgNnLsurMG5PsS+O+3cWS53fdEMz8Og5L0Dte7aF8E7lF1EWqZ+P+MSbjVMm4HjjZu4
26TgHm2Cobn0vAX3gjkcvKnCfe51nUcm1N67oTaKTWOXyy5mmBa2BuJvbMrpntG7+6ontcLHSUcO
UbpVV3eevLPKLIyQOcU1j22QVGFBLnxLFyiPE2jpr5lO7TP92dYj4gDRJMqOiysBtuyFVl22v7FJ
Cea2kHGx4471vjMda8gfNf7Xhbvwl+eNfTTls/2NMtryYpKZ3o6Ea85p1WOIIozD3oIUj0o3XTJX
2HZ59k9kwpI9AUvv0Il4uMp4KKMyM3+OdCHvsD4MmIpT/yVfFue+C6zueV5tI9RqZntWWcdUrjHu
MP/H1FtMfXmRnNQa8EMvVF2mZtvoM+OW8amX1U3V8PIFR1Rud3VIH5iVnZj4G5S2bpKUXROsC5P7
Vl/MyqYU7ldNFsFvIl9yOzxQ36n1eDVFl1lz2LlrkZPmGug4Gjaa8Z0TdZoa1G05xy4Q2tIrSdks
hnVVPdVDD27hW18HUWGRuA1qMUqIJnmqhL5YUvBypXb0aKbJhNUDrvt+sDv/a62lw2GLKYCI56ri
FdNELv96NqKpQ9dob+8sq+wurW+nEdOJWxX2ZEaN7saIdKWOLPoG9iME3Z0VuPNhGmmrpKkw6h0N
MTR1QrrGa4ZgtYcEkwtaBZwhRCf0L44l/I0Y44duZrdkkX4i5R4s+4aFf90Sx79VB/BzFe1E3Wm5
nJjltXuO/M96WgDSJ7N/jDVIiGnoonyYk2uulnfhrz/dDMiFNkB6Tc5gRGD7nVOKwi/69ckvOOTY
jnlKgDLCYEimy5LoISxXS+6WhcTTBI38RFFWf20Hf96P5VqeUxwz5GRhDxjacd7iAI8zz/M+MSXY
KEbVO6ZoYwSfUePWFi+xzSZYS7VjgBdworCTgYhbkG6ZoLjnwa79rZTGdO0rr93FBP+PQyMBoVcx
k+Wa1u+7sYrc2bco6mqM0CP2tpFy/QahmzuPnl9K1x13py0iyswwxmpbpe6jFOLcU10b+eTj+fdQ
06RxENENnHebJmiasPXNI1B/78KjvLBgeowa8QExJ03Ffd+2d0sGdDZ1zWGXiCU4dcFs6Q0iVv5V
NRVTdUVH9JGiim8tDd+hW9KVi0FqipRfNPsFH2UkVAK+3nQqspfqM9NrvSPXhI0+841dGifUVNOy
ed814xOjSzf0+uR1MpkneHouor7TH8uAHbM1J0jo5FcPPO/eIVlcHeHoYbWezF1TIUNMteW86aru
dvHNUL6gExDgdO6QOvUdREUVcqqsQo4Y41kSUtg61J2xJZJS7xjybBp2HNvK4sZMzCLGZUDnqkfL
9JmD2qdpF796kHKpz6sZvFF5ly/av2ZBfA8fh+NEb0/vDrNx3JAYmzbN5DC9tEFI30j4X+TEWxAE
9GM7mNnFN+g2wNEV7CaTLIgvpPlu8WI+toXZhxQReFde8flWdr46cIwpIxYCioRJ7G7JoNmR7j1J
c5O8AX+s5W1FXo2U6+sLOnh1ny+z5qCT19+MOJ4fGfTLnJGwzN/lUBdR61vxMebDR6pd1qizBzFT
S8B/HKu0OtkmrUFmT4wiaGV+s2gxmk8qw/zidyOLpeG4FNXW43MNT+/MWbyNmh5wAz3oM71XXYc1
og6OMGUsoqZrjrBJ9TSHozxoyZtWfnxH7auFYap71WOxHnVcONvJ8bg7nZ5cpG1XzLXKT5uI55bl
gvuNIN0qnDsrabGgNsrkvRSwK/O6Ol8wvBFFCQsdeK82jTQh08hkvwS9cXICl+wgVg9EiOZLgS+L
Sb5F7i31tnHeCDaLuCVmvHKhXhx/Y8n1jdshP6h+vWUIc2LLOQyejT2xBU15PPAKc6cINsrK+qio
sz04g4Xo7DCL43l6cJcJOqBf+buxQK/PrZTpmN+6D6DzqjvRO3dEwErawBmCUl4OatFosi9DaX2x
fMwWqk45yDeS/Z/u5Caue94S3BJ+T32uMxVbZ3Bfu5tZBsY3W5h1RzcOrpz6GIx1JJb23cv9Qx47
D472P0CUfGMrJdni0r0Ft2C4T8XyQ7Sr2OVCVVEsPI4dSn1Lk5n4DG1gtBRwyOvM4Wj1s3zgmeuv
a1MMl54l/lDllgpbYmuHtEuWyG3hbCSZZ5gPdHMUJ/rarzLTX51OfxqMGTmxzfq5Xk31JGYEjm5I
Er0t+4pE0mDftyPAvw39Fz62IWveiGw+j/Y472pZB19jpZevEnZpunF84wpg6zqWmWCIjs0t8Smo
oG7i2Z38Vy9wzw0VmLuSsHNZSFa4PmF0vHTvtau70I7nfTstJyrED2waQgTdi/aE/9Fp1tEiNUPO
U4fJG5/nHgfV4odVsT65bdluUeB3MkcKyczmSjGKzd4X8IPMB0K+WfY49ypEAA8pTgkbyb2YUwA2
19nRW+SdlwVvQW+ecyyWrbAJgeSnpBMHf61eFmH6uxJzFUiHw9jwvgyyR2WML1Pafunrcds3/gFN
dZdClx+RQ4JqOiUqC8vU3eHD/DkwIFAwwrWrHmpjlR+2DeUWb0BpsdjS9RLanRE1SR+pRq9fc686
rLSZy1TSEqSjlo16WRrnvuPprYOz41m7Kp6oPpl88tQLlkf14AfOLpDVa4tfJc36d4jPJD45Gt+O
NmtyIkOPn6qlzwAGIm6m96mCWVEAAQKR2fY2dkRMuScduF/ilsR+QHeuGLmL1jAoOrDCDPVzaMce
yr9rs755HgY+HJlJ9aNy2u4O87o6zHYTsmqcZntu32bHOVVwf9NpPoqUVT2Ll2OSOGHaAAQSFLsg
7l6Gpt5zMOVejZ1LTXQXwWC7pPSD8y8tkuadREBIE/uW9SOs6vaBaeibZ/Aa9BMWbdO9VLJ+qhUC
Ep4apBXY5/CS8MRbTAUsfoxxm3vuZfHUPnWnLZrHg+O05NPzdItdJfIGf2cERX3hq7wGMn4Zhp5d
xndnti8qy3ZEtx/ELM4dPrNQlerFjcsH7aeoywt/Ceozh53AnqDYJJcE3CedP9UzCfBrqVG/WNGd
wQ5XzBAwQ00yrbPzmKSQ7dbgAx4B0VhAISwe6KPGYbHzyHFWGz/GcsFAc1V+y/vCvxpje6aYLCwl
z7LRHOuYY//IMxYsDP427Uy5Jav8Y1smF2fKP2Y1PuikzhghDCc7X7cp3eBPCOuabUAZNvE4RK50
ryChgR8YNwETFnPdTMujU9jI2rJgQRjyBxb8x9Idrj1bytUsEBBspDU+fTERr5fBcIY88UQrybjp
venclgogAUIsPSj7DHpwK6zzUo24lWfQ2MhOD3hyLwIo6dZN5iccDM9pGYdebtPdBAykdtQcjU5f
UizO2zQ28M+mUMp2Q2YeshSMg8N9xdk2cnPx4fixjyIxvjdifO0Fr048FGtYKO8sbO2FSdn/MOeR
1WX8taTLkW7oo2iCcKmzdzIjj0yMvtiy9lHex4/Smc5r4QdHZhEvgrdWy2yQGSeR3PSbnvQpnUAe
5O6DDvJD4se8Lhn2WFmAkyUOdp7VP80SUcGeAyp5suXcCesoi2ofB/KLvxr3ns0+uTFWrGaJeB6z
Wm1jwtG4ha7zVP3MIZYvnb1vF+M+cNPPQE3GFt3lGAsOfrejXMNHn43mnrNJ6JjFWZbpOQ6Wp8Lt
nkaTYV4q1alu1R3r30eTUWfiWv6XMkmXfWUP7J88WnuYCm6rtb73+uLSE/Pex8b6lQn2Zq6WMwH5
e/AcK+eK2LyAD8merYRzuEGZ1926MpWb/SZhpzHZ4/OaVS9FPi/blI6tqDCNRONk7Tl2idg6egHZ
S8ss9AWG/rQpg/Wu7aHp+ornguejPCrdkc9YhA+ewGkPQ+dZX/RtLkhbIAq95Q9649kDpWUL1mV7
rBF8/J6CkZnt7JsBvXrlpgvWc2Y61tWWctgWgyq7XUPhTmT1/W0L5Ls7BskMkbvy1htXps8VjP9v
hWPnD6XuUH2KQHfY/mIzHLPMfpp0Jh8cLwVroLMgATlfmD+nKUCJIWw88iKKMQglMSjwzky/lekS
94c4o2CY2Gcyvhtzp1kh52Z+oJeJzuwl8EcWK0qx6AvKvoFzo8moqvvHjunhoSls79nJgvWra0jw
ctXk3xlBRwgI3aiPgixZQzUJkwLMcnlAOnTeYyM1P2aU5EMz3xzZkgQ51BUz3uaM4cooS2jdw7xb
7WIvm586fplIs72J4hbjJ/b8KapVkn0GnUccWa0jWcBh2TJVd9iPU9Th5sNyluPi7Bgn2Gzs4uAJ
9gitR6bi3FiyuSA+ZNjOzkIl4cU+zVfcgyBEtHT5jWp7fi3reIEpNnmnSc7+ZwpOeocje3lJilFs
fB+o0CzK5QuhBax4TvIzgcYTNlpn+CNnFgArMNuDsuvx5N+YYXOmfuRp+uENcrjPUA8iCw/Uy1gJ
c9yIRk00HxXNUa9j8dxLhNV2zhBl0FXDtbcsQmSy3haMUswK5SfmRclQEgFVeuu3mtkg4J8gmI+L
ocp9qwbeP+bq7Ty/a89d09c8QLzausQMRWPdNWjuuwXZ7Skw1+KcDXKPMeGR0ZDzlFYr+2BKeFRk
4uoJF7+uo4nd9tdFLVAcAWxEthpqAGeS9V8mJYJ6pqdoQEINbQepaXIQG7os9q9x4xl3VBI07sab
lqbdyAzYfdpM5b2tZ0ZmtUjOol9m1o6Z3BNJS4YbsETGuwybItBjKz/HqchBu3sfXW93O/QftUsK
t9yzdwqwq8oKNEfDwj5SIXJnTl6TcQcohk0FyPcTlJPgORgKgBNqbNSP1YqBL2EQrHadN4/3fmtW
HNdciD3jao/7aQ7wshKSXzjie2K/CtUPbAtyhul9ChkH+r8jrnG/iJMiAn8SRVtic+1WmqXctC2m
XUUD7YGCrqkPgySP2fvbvXix2sRuQ7k4mAEDEwUA+3FwX1UjqYdWG5od46DvlgLoDoa34c1SVnUo
piyl+he34TIM8ornseHvNNy7NlZeKDFI853qCttd3tib/1hrHDvtaCElBLbGO+8nph3zvo45ShDd
s94CN3fTN8fzIM9Qmgd523NvxJz/GFKrszpGkVEyYbBivAHDj9nY0Jl3buepYf8fRVXk1MoiVLQ5
leObNONaW809vmwBoKevSUyV3u4Pr9D/j6v9Oa7m45D6v+NqDz/78a/OPP74/6Ri/X+40iJuarkc
3v+rzP2/w2q+9Q+HcowgcKVvs4TY+Mv+x5ln/gNPHrHDIPA8ut7xlvF/qmYcUuK0lv8PR+I7w5tn
3Rx9AOL+DWveX/PTLkNS02PeTvwC07/pu7/lYlMZc17v8yTqTCJabSPXvWsVf8dc/msm7r+vgvmQ
ib8vcEPc/hV/spT1TL9w8SdMG/v2ycj9fRtkn3jbr9TJBWFWTA+G0/z606/wT/x5v9nY/vhknuR/
LvkeEn6/JcSJ++JyThVtezHAE5Pg5lPij/FFqvVzIRdzXWrb/hsb22+ewD+u6WPtIHxIRNH6nRc7
D0WiWS0MJPHsqxWkw6lUybohllj+14P3fxod/9k3ipLnmsQJBTfRzTX4p2/UamTmJf6AHL2o+bWp
AeU4iVmSWeNcQk2pdXDMedghg5XHf/29/q/PyPUI3tqe7Tps+/4A7/3pyhATHFkIu0Nv9yemJGKw
nqtG3hw5sQ00519f7X/dnzw7Ei+nhcPSYery2+eUxOkSZQlw7AzKt22meIFbHOD/H67ClTzMbNge
zd+ggcOtCa7M3T4aCQJeaZZPQ9I3bfTvXUVKz/aEx5MmyYp4v5MUnLp1lMhiosT4jx6CyTZ2tkUr
6L++yu+/z+0qPs8amXp2pcxQ/3pntFZKjKhMVDQOK7vGypqfGyd2T21nxft/fanffxwu5XEZS5gS
yQzr5l8vVTjYDPCqq0hztt8GCWgnds9/V7z2T67iMzq1+YGlLwP52wfq9VKOftYqoG0IHQZ7Okqn
1r8rlv6nVwlMHNTsECx5e+P++YGCn8Fmue1UNLOrh6CIQ64amcD8e98YLwbe9bwCA17sbDJ/eylp
SstJGOYkjTrOeXncLkSfBqMTf/N6uD0WfzLTEj7GvA0twGZtIT3we9EKP0I/QSw3CbcoIDDmog62
YRbvifBRs/1C1A//+oP9gSD4yxUJyUvUMlYm7jmy+X/9/tKqodyEkpMoo0RwU3YQXEfLgOBqm/lJ
uO1nIiDUr2xkIs1J8mwLing8XHF/88mJW99uiD//UzzJanpbHU0p2AX/3guohLdO3lRN0ZzYAhSh
gky9MabVQ1inyqLFHNdaoEwERk97Nxd9UL3e9uz+I9PlRHPMn5Of2gQ4d2LmvKhrt8zz+iZt3nXQ
c5jNngJlpKhWTtXzeh8JX2TEce3+yVhu9Q1278IQqxqx9ocyn9sHRY/ytKvntr+YzQ1ZTFx38XGH
tMULCXJRHVIXFOY+g7+Ie1dnfhoiotkD86vR9UKTqCUHBGolYYTOs/6h4j5fIwCAq3hLrE5Bi0zd
KjubCIsFSoGBiUYVyXIeczkHVMsM1bRFp5vZ3+t21XdWgZxrnG2nGPwLwe8C1DxdyZcma1aD8zRp
qq2SZvMFYh1tQJmp2iioZUx0G2/4Oa91n4dFcgvvZB6+zDlO9CUeHLP9UftV5QFOvD2ybpF5OUpj
3JvbdbQail7LVDE8LoeKMM7iQnFz5tH7qrweN5ptD71PcfFiMoaxUqR4KjflQyEgPmy93hBnwUrn
bxwOYnloygFfgaEIBNeJY6dhFXRg2p3MJqem8AFK4Jz2unAiWrwns/JqpunL7W8xi8XvI8J0Gjpz
j8Ziiox5z6Ri9T0funndZlU6JpE0l+QjtVTwhJ/U+TBSOstvleoE2xdRlAy0xWzOFLTZJPGy3Jqx
ALXt/K6Sdvm1ipqVmbzW29iJ/jMjQBqHVTajnMYNcEBSQov7Jsg84sGOA5o4WqG8y61UutigLRj3
JjbI7wWmrPSQm5657gbS0+W2YYBB0p6GulPCoYcjredyM8YNtzX2r1TtHN0QRcfU2WyMxDPv+s7t
X1UNT2HvTG6CK5j2ZZMZUgz0uE1dyods0KghvXax3LTLlBXhNKTV3ihy72NIsvbNqLT7dXZa0n4P
/uTmfvMYmLQjX8fAasYxGijC3WcM9K1tltrBEz+ZLZDIZzLZBduieUNbcfBK2UA7R5XxB7qTmp38
7BuYWva95zIQLPoC10A2+OSl7UJ2VhiPipnonEjvXhQxMkhJGtUAXart9ZKkSY6Nq6ejMn4v/LW/
T5JlpshbJO6P1S7bl3ZYcKirdVjMjR/My+1M200fxjxKUnAtzjQNTgtLSu+hdyI11M/pjJpDZCxu
75vGJr7dDhZTSBsHNDZUK51evDFHiOj9PHgp0rmUx8UZi7u0rwQN6pVwul1ZQgS8OhR7vxvrRNDe
GhbLPGO2hvBq9K7tRLEx0B86kn9EtK5TebWryvrpZe3qhyOog9Ps2nZ5a7HXeietfmBAFTBMZi7b
uyq5drllGTSUr+O6sWLLg/zU+DEmeZvuWbeuJ0SG1EDqMHFFnb2C9xXDWMxnEa1FhFBzAz0F51PN
OH6sjeHXLBbSqhgzM1wetQwmvMIYZaeJ0esJtAaN7/Zs9AvGjz75QVFYR0mO1ZviKts2/dawlGl6
DnGqbLRc5M8bqOXV6Rn77vvRFu+alvMPnLXZ62oNznu5Lgh0cdKSa9BJ5cLbTpPlGfQkI6CO+R12
xZtRlXgAewsza4DFSp0YcqM9T7yXs6O/wedpnnDb5DmKZTx0m2ZevAlDxUocgPxuKSIHRNaL6QQZ
nGGDQz8sUMioG75h8zskya6LxqTi4Sl5KmYcsxKog5sp9xcHtBLzbs/A7hALELubSiZed8ST6hwm
OAq8Lqq0+1oS2UhxcSJwbnUrmp99NlKQWJS+hZc4sN7l6q1vt9RHsM3ZYbSbwrCxw41JNjP2EJqn
0XMKkR5pGxB77mVPkC/uls/VnJVFrgI1BxVhnNR5dEz9RCec/yuoO+im5BSADJQUPBghTqP2m+Qd
8AOItwGuUxjuo90NMiF8ewu2JwFT6c3EGhQR3FXMN5opfQgsG+BBvJBNuaEv82AzT076bRyUgZfI
zxisx/04zpGRBxCym9gqnmPu+QQrqG1M+6wvE0LITjNW5xa0wn2BVIfN2Lmx/nVajmUUp333y0oz
ZwqlSBpso16GcWYB5vhger58dCS5nrI2q+90IRM+NXq/YL4HnokMb99/wofuyYuOufFyC+K+geYc
qF+gwof4sd06PxLWIH0sTU1qJI+hpyPZVCQ5tGgpDMXqytzGQgpUpyJZRb/xhjR/mOCBY5fIR+vR
BMTyn+yd2Y7syHVFf8UfYBocgkHy0TlnVtY81wtxa+IUHILB+eu9UoJgSTZs+N0QIEBQd9+uLGbw
xNl7r03zOfYrvYMw040Xx17zACMBAcu1U58Cg2pSvxEghHmlTC0q4sHWfDa9NwQ7l0vfvdsR9IaV
EjkpTkU5+wcp0uY1zPAfrKbWIQOqrS57UcQ60YKDGpErnb35lw2W52/6qq/bs6gwehwsqaIEMosP
AFC29qUfqQ4KfWW4uTyEKuWrPbcyODm4iZsV/t3q1ukKIqklC25spD0GsrJTnrzWygsuznfCyORa
neEK3gmGSLL48f3EK67jrO3t6zYIHLHSRWyeOXNIv/Jij25ycO02ts1B/mjbHfeK1p8fKp0JfapZ
5fMeM2P/OOCDCeCaU3l0zVZ+QoQgSBGtsElZH60ol7feDrBjwdM0D7GXYTvXU+FvF1T0D04LxVZ1
4D1VSQc8KliG9mOWs31ZG4sOknLciVd4HO7XYseU9CIcVuumcN2XGitotl7azLrFaoURLsi8FBuy
NreMAfanQGvSq5J/Nsqxy+OACijsT8cI547iPf3DbCeQkBO/g+2sFVyT2DbXbtIYSivCMF42egAL
AP1CePdOF1tPVung+4oQIM99GyxqTdB4+FzKcNSb3h35kuFdLY6x7sIcv3HH4FeEAptPx4qTmdjp
jxXZErpQ3Lh44IJJ/kzmjXhEWJJ0ycZLDYWltUkNh9IibSsAHVWbpiHQtIo8V49wTKL8aNoUgHZm
LgyucMLiBIcnDO9UwAm3ZsqSzXYRUfGUswQmtkbW6rN0nYvdOjZkFUe9WBfbCfJW2o4LC/M8hyfg
enNlb5bRmOdOl+F1K5Aw9trSsdqK0jjsw5fYhXdf4rI+WMwN2ZZfFc23AslYbkABucASBkulDLJN
NW3FELH+7dKQMEJSmKzc+DWuyC35jx4GbS8xgvgXoAs051bQqj5ZIXbd1EwvQHCazsVVGWuckIVb
lMCNIkKkK/wx/ntHHeNtRy+SWYVjziBGso8vAJ++9WnbDT4hcEjlM3vk6B7UDrTrSRMC2sD5Gu6C
MsGw57N2GjALFfWunfulhYmbqXxXpVNa73AQJqiBuoD3w73JsWleGZD+Bf1XEFid9ksjWnJmuLrE
n+tTsLbCjoS4arXU1ZGzjspvHQz9JaUixHeN0iLXWiOUrmoMe7yL5UisTwYW2AvigYWzE52HSW5e
TMfFImFluyu0Dh6Y53qSdLrKngduB3pbh8ZDaKQVBcvtNCNmLUX11ZqhPVu+Td6AgAsSpy/r9Ady
QXU71K15s712euZTK3/QU7WLuozItBJE8D4Xk7YPmNRjuY7TlDk4U1X0gWrh1iszt4a86exFN9x+
AGZjgmUZP2Y55PRwngLCC2KC9xx7HcJhbpvqeRjm8skO2Lshm+vgJaa04nsiNyEvSXkavIaQQ7jw
Ol8dE2xpHJs0SUPS42y6dvuWmJ9Ii+CxIQjhrHCX4tz2rUzh1Mri6sNpxUhcjUBFg9ffl+HKOCr6
VDbe1HWkLsacOu+nZ75fdsGcU02/qRoYfYtoMX+kp8Zw7XF744gtBpXttB7zs9cGl2xHMc1kF1D/
/jT9GA44vPL+naRX+xakbQFTYnHn72Sym26dVkQIKqcgXuS585OfN6NY2T4OmKuuAwWzrYYk/A4L
XZ48sSyGt5Hbf/T+XIE2jZP4bJkCwO7se08iasbblOgmxt8g13cpWgnsEixWzNXcQw90o5S/KAuT
WVuDoRbEb+vpNa2jmBxftWBYaD3c6KtmMN5Xz5PAbSSDJrgKIOT8yZLCurVqNXzjEiTE0fUVA+1Q
EiWDIpb727LL0O6rsR2f5qoPnob88s0scyv9DbmuPk5Or9KTmYEpMIqPgqsLPUQEB7oa1CCOf9z5
gAqq+1zYAJCCkD5jegrGESr6iG+w0nH1WYQzDlM4jZglc7/GuFjYczuvHIIj4LiquJrXqRVUX35B
DBVkfxsyMcnORjzsE+YQn4TknzioCUuifkRvnpVhuyELMIstHtsAoaZwBb/ErMFsMgYMEXmWLVcy
rAYqC+I4/BoV8tJKK6flvu4o++Q3GNw2JFrqN1+N6UxVbCjIexBLcUEZR1hl2oEIDg2FFCesmjB0
nptFyXsYH7Pi5zBtsalbz3pvQLD8RPjXGQbror/ljQJnmYO6vE11O78voE+eA7ztoGXKKfuNW902
WyrMui+v65KffpgKw8ewVN0mTKwMwj0tor8zHylO+0FSgdPEkldm64rHEcpXum6r+tLK6TnpOgzm
4SOQUfra20Ll1A0lbNlNFaUE3MJOgoYMkZZ3sgdxsYnzyDt30IHQ4hi3UeBnvWDegDg8nrrGaSY8
7EnA6yHzmRGiSrKyaDsQdlvaDep5i7sQLo6qsVvx3e3B77immoJNO5vhkT1nfikmtng9jxO61cbT
DfH7ITY+X2QeBhI3IcmqXTAZRViNZh1Dq21pqzVxq6DjhhEGPwE3nHs7yKYfy2pys8adMmYXOt1i
eOYT3C4uzq9lNWQUda/1IAVGyXbJKcYCQSdyo2E9yd7Bu+KGudzYDP44c9DA1bb2UgKyPTcY/rWC
TpUAXXQyN+csMt61hEbzLPJ4rLynztGxdJ+DBMV2M/b0wRBH6KcQX/jS+Vl7zw4CMzOwe4xYILz7
10Av9jEtUsJ3lt3qT/ADk4OJxzbJeaC7iJdDqbRPthi/go0LmmhSSqwAO0/IapOuWDGdRE5aeytl
Z3Vw6VJasMpgyr8kOV7FCxiL5zpb8ipa0Y3Of0fDhctG+tW+trBgv1i2vvCgm7l+AVQkHnNThv66
k5cvqj3F2SuFDxRg0YqDVTRvp183stzvLq940bmz4g4kwslg/TFc9WkDzlVxKYAhaqIcPIRrF1df
tC5lMd51XnrXWQ5wo6ZMW1wPnixWCeHBdE/GSrxNveXDSJgCCpKJ+JTVGhrgJcLYzilchplcEhub
XlXHJFBSvzl5H9rnaKmoXKrxrHMCGtQrcmoOv6mV2yoSQJf368LZIVw7w3NmgpGjRUkr97gTxmF+
LvMqRuBdQhwPx4EQJRkhPywpxwr79OLvNf6oXPIJCVZ7xVtvXdceZDWdp+FpbMaofaLOoq9vcuT7
cOMT1mSriQnFdKd4Cf3+qU3HCfvQ5E2E2paCDeCqiTrRkyiLlviqmQjMAhwohzbb2JS1gD9WCw/l
CiiypDmA7G5jvbQdEe97D5Df+BEaKdVN0ozdAIbWjb1gL1JS9JvZTlwbEA56rl5NFZ0UFt8AENPt
JRi1ZPdYCkLIbzQZR7s+8Bwult1M34W16WC28YK0RGPr8uwAhGuJ7MgIINoG1zSewJWE1cRmwzUs
tNSq6eeAKIxvs1f4mvo2Skg+ZcwT7sqGqejtQrE0dOH03nTJ+BRWm+4iFdg1rxqlfkgDmuuhSkxF
eUk/EstJ3Vws+7mvmRYnLLcFrwSPZaSfiYAbNz9AxYYm09lM4HaouRo8cwbmgHisRcwdcYSiTweK
eRoOUIfPu/DL73AcsoBl54y7Cg2iLn9KenM4RdidVXD4qiBSV7arcxKyJqnRi3LDZ/CVBYYcaGUP
wPV4oLNJn6cw0eOTj9lW9qzQ2Pvf9ZWwAxZlroIwCyErIcsNu83qi9VoiSp75GVlihcgySDeilQu
KfBLX+fPFE+69T72dKivitb3s4cJdzifhJy8iBs5LRZXEzZMEm0KrFNJsChm97+hSKZ25xUney29
DWYrwO4rrQlOHvAAWN6xQFpx134Zle5bGbfxAxJPTQPPZLxIZaSd27yYjrNjJmfZdrgjknBPUKiz
BuxgWeKxKy48ApTskLkl4R73bNMBx8LlwQm7mppGtecxaD3exIOFMbYgq5725kL+LVGh/ypR/b9r
4O9cA/CC/05B+S9g7ceLmv8v//7bZl//gLr9y9/2V/eAF/4bI6vnIbHZjh2Qwf0b6RY29t+QPU4Y
oFT9zTjguv/mIMwiYvkQYxDLULn+5hsQALXZ7+FCsO3Acy//uP+DbwBF7KLo/KfM4ksBtzt0bLQ5
G/if/c9aFlBA5LrBdVcACRkDExJaVKSyD7tcK7r+3Z0EppvBqlhqQ1FbCr32NMfiZctGO6jnLFKc
ZdnrctM27QQRTQhG77Wn0uVGCN4D96P2ooS01kIU7qEQglR8ldtKb9EZovawsDbcFyyVkhN3cgdf
lVP1F0OBxGf+KCG5XiAtFbbPdWC5WNFgy83mD4G3YASIUrqJE26m2EruK551HOFRO8sP21CzFa0R
78gPFPkENXiFOXGebnE2TOwKl0rEiEstecLnMWAZDzNBRMRmwhk2flmXqt0XlQ7zR9vl5ffgZktT
fhrLBPd+Ukn73u+lAC9To9tsvKkOcGY5U4myPTS6PqihHcInzmFYW5tsgBaxobqo4g6fdA3sCvbY
i9i4HYfVkUX0EF0PNVPhxkPhAkjp8cTgrO7KwOMiNallTG4cIhssd/nx6pnwR2Rho5501/x4Id1F
bIqH2mR/VFoXwIGXciRhSIQ+ii/2JUx6hyLVTnGPtJy3H2yFM3OTSQSKlSeb8UIz8PLwN+xN1xOu
BmX5MxcBPWSXwzpjmjbD6FnuRiG+gzHD8Ft5RKBbXrDTppPsPA4Q3Zzgl3Ih6W+4zzjWLq6dml+b
LrE+TqvOITR4W43CC+V69nIp+QGHGDs3139dZ3wQmUIq4K/HGner+qH2boaoipY3q4+6zFvTTtVP
8RFIi2PA8TgmflvcdNIvuhvJa5Ag2WJ31PvFZE9e5Isryh+Ll6QpumMyRiPNXMGbmGXz7dQF3kNr
GN7sMGk2cYJuc3lw79OiqCnFnhIcdMiFq1InVrsqUST4IKZJ3eW8iLxXLxFx/65dSrWufLftABD8
hZ4JK531bNg3og83QT9U/rQ2Kiqf1FRz80B1q3cXYNE9wkGz45dqDSusmugageXzGHsRMAyDMwOH
+6XYbx1luXzXsecQRWJQxSBdRmNm3xQAmO27kf6uBBQfe6aWrUiWMbU5jZj7czZnGfZqy52WT7T/
uGNVwlvZvSnyqF5uFZql+8q+qX8vCLBuAWlk/bru5tLb19y+d3zD4nf+UndP3IcVSSdcXax1wn+u
I5W28kT4sY7Wtt0O3YPVLAX5NjC5LtcWEKt8cTvwgtZbNnCZ+JxLjJPfoeDCebRlafkHq1HkSzQV
Ue5va9usbxyrz+ITt6U836b2DGdnQZFRHbnzpu4Oi2XKB0DdeUEqWMcOj54mabTMJl+zlGztLbZE
kt7MI7yR+9mq362B+8EmLzyiqIS8XdzFGJlPTiBRiRZu3Q6JMiskoF8U4SGoFj/YASMjRl+XGidE
0NXRNglrf+1GvdLrtrfyczHbzJBOAV7wipKUcjl0Ti1YzMdsVFY2ECV36451+TaU/WhY8UYFq4V2
uOPOSJzJy3MmFL8RxIaU51dvvVsuP3Et5JVD+x59v9n4zc1p2Cb1KB/KNHxbYn9+4NYlvGPGD41h
MI0tRktTYM+05Da2ibKsJ835yb8IuurCIHcMSJnul3oYt5Ag+DdDrDPvUzRJf5WVVvaVYMh+rcSQ
3Hb8MymMM9mWsX9+wOuOvdUGIAKyZT5XriqfCDGM9zRxee4pDswv0Lmu5YZeiZ2mF/e9WaL6OQ9G
7jN257i/g+so+nN9FEmLYsoVoMgAuTDsnKfEWwj3+WxVfu3OC94C5UpicL3oLiADuW3BP6lTL1sy
XVnovwh2X8t+iR29SktFRIQlcnHuqH9AWyeQdwvKLNhKaExQxe2W1hxoN9NP3w7PoJlInnOpqN7Q
m/UTJwChU0dYeHfK0iqOfRiK71ANEUZYuN2hXyUbr3Lna2wk8ceYpvBHaFUdt2zHW/iq7pjfcp8N
7vmYp6Mso+LDXIygtGOH/W5gQZFwzbMFaRQWxDgAbM9dV9pxmkPDIuR15GUPy2VypaYhV4gHdTGp
MB+mbxUL+mtModbejh3xJFPTvrfEEnYOq5Ydelj20AiPwU9NNuEm60S8BPqU1zwhguubUURjfAsf
gDt5ThObR/p1AGjhz1cdJhP+d3cg5gGiyWZjcehZEZ9gIPjPEIc/6curUCGSM1g43yGW4XcvTtMI
nnpkwUD0t8UcqifW3AtboqFdA/7EK1uTYxmymHiOK9d+37X3NAfVVxGJBy7ijVu+Z/hnT5D3rAdo
IBA34M/e2mBxNy7LgvcoG9q9LoNhq23f+qUEkx0RFXyEC+llEvcTcLPiyOUXJVLwKcDMG5KdZefZ
BZrym2T5bRTg39Y6fo8d9y4YC/MoNDmpPGvFq7YgTHtZcxMooinY7I952qA5W3Vp/8bFAJyiTfFF
GxsejUhfLMvGysDlY6Ig8xglA+OCMURkCZVCluBg8YRN7+TUco2PljF+Ajvso+Uv3y4JeNrnAq5h
TdnvoyKvr5qx2uFczPVmMMpvjg0t2mqlG2IOfdbdguDB1ZFG4YEDNTqXS27tyzLxXxiDLPmBnXxI
vgnFOrg+UKEfCmWjSzRKE7bKQOuj28Xda55d4h6sdKYnsNSmpLw17ptmEyQA4lahz7B2YEs+lQ8O
MmTwTrvP8EmeUTYXkvN8yPIeqEIn7Q29jr84wrN5xyFX/hS88m/CXr5y18/fy5ZduoP7ep3RFwbI
GMjDldcM2SHusLIMdkZ5IKsszpc+d1cVfKBrNdGXidO/2QURmatpnopziRj4xjfDmrdwSn3oRR4I
7DpVya5m1HyZ1JBZR0VNLz5xMiUI607WE9SCWfo1pVZfsiLJ6g7kUQzeq230l4/9c1tnXIcXZ1Qf
QwwAbt3Z9OrGEtliBcUIgrUJzDZHRsTT39ziuAiTLXarC92gZr2jFTD+FvsOzpeMf5+EPGA9Lmc/
HnWyKzGgnufYBy1TzbAu3KFu1hKY/o6ox7CNC8tyV0zOSq+4zrFAwTQ07iZs7lszeOMZfYbYZzZR
cd8mxfgdQcx4rIqseg8LvwA9O7BdidPuYYr8GtpYACRksOfwNWxNdxiGotpNff0Nad0+6LxVJN3s
8JpuiPK6lqMhfrCo73J0aSYshH1IixEEWETWy6298rZla7LxZQ6BmLzhwzCieZrUcnYXHAC5pnA5
kbhwXtOgeQaaQL5Ws4PATDH8uD6beSgEPzVPw54KRrOmDsFaNSk5z6EYHhgTDC/TTJRIIhH9vkaH
d24Vp8d8CZJr6F88suGU8K614+uiNj+Z8nMyBFkXoSEL/dDy2/ROxsjyAkguX8l8WRtcsGo/UMv2
OTJJHtIZNgHLP6d4Nn6l9iRdq5t67MXHWFfqyeSgq1kq42hBLLKCPb14jKdBNae3YmRfpJy8wFVD
JqRYV13ho0LZEYAW8EHj2s/d3yrz+6MCck9gd7KD7QgIrV3jeLo0oBagv9xipDzAbUZJonthaKja
ipnBcsWxxTqWbytWZDR7UPZgnaC05Q2k+rDfmy52n8uchSUPJ7TJmjgiZQ2xK94st/V/fTmrT1f3
I7nzjmkRTfsDoz9JQCp+aQzObYnoaKrmDxb08oTwla3AihMEmBfCPokXQ1ejLHe4L1WQoubIJWGk
M3fKHQF8lVO7J1vFflCV3QPWaogfcOy7tYEKsUpUzVacks9x1bu9ppyhr7KTdBc268pueRLRUqqA
SAShRmwqLkQoetvXzjQGxbqFwLYifo/fjC5XtYkDeCpY5wP7uubZVptqdlt+pNlBS4Qtw02QJ3a8
AaJXPE3LaGNxmdO4uZr8PCB+HHoP2rLng64LkZ9YtsGR6zCNPY+NzdVjzEmYz0aQCusDJ3VhNxbO
9Nqb+bp1K4QULIoqZdC208OcVt6WEYaAFiLmHmC7/PJdRHCWznV/F3IMHzHK5eepXJLPgJWqOYIs
dINtUdftdhQ+2lExSw6tImNdQwMqOPca5uRy5ePX1jTuZsMuCvriHQ88Q6CS7VMyGb6KNXPjKsWi
/ytC2hpZEOYkwj3vNen97HMgErUFIzm8tbWpbnvB+eTIViPZStgcLUaf237pk1tWhwS1GrdWL7FH
dHPgBTOvMfCkN4JF6zbNA38LuLIOGR48G5p6EdxEtRj/OIyU21lL8TXUeADXVe7b8UrlcXurOBSP
bUzWHfmzeqKupnpnR8g43YiurNkedc1D00T2TldKXc12Z3/IAgNylcfyCKPSYjerl5jAeQfip4zH
x9Brx3tKclF1aAgf9b5O8/Di53P2hcy+Imx3L8UArGe2vPS6YxMBIrCM882sPfPgiGo5XFCAwDyq
ID/rLAxPnamJd1uzAL1e+SctQ5Dtvi1eU/A2xxZm0iPLtvxHdheWASYJklc8ir3dxV9+gn2gA412
I6kyfnA4FHnxZP24irgt3WNnUzxgk/lTR010n4F03blgSbYEII++tHuYGmUCVNGnsjnkx19XldKP
IbL4R4eUfu02LRfusc/OaZnxHrdg0934PMWW6x9UzDaRLZ2XT7gOfe/Dj+PySlqmOecepZ/aqx9p
40Ggnyj33kVenkmwPmYGuJnP2R5NKzs5NIKsaQXwWybaVr2AgBoRO2hd4UBTNbQY7oSc35RsRIlr
XkFLGLmW9UxSvOiTQqxB1i38HaOM7qFv1A0v2gZjB7Iil2u2JwzVYK1XU2jLQ8fUBBrf9QXtKdQP
/tGIFm/9ZMbnxlnAUIkJC/w2IS/24iBPkrzNJ6Kvvd9EV/Ois/xzqQFaH3LNjD9GZYGgLQo97QgA
lGbPqPytzBBsMGSMd0Ml/HE16PDXDvPh3WSQcqhmDvv8tnZ89kkhg7696jClrPK2+DQ+zKanfMDH
oiY3I2mmx+QVIKE8mEmYRxYf8Z5GDYmjzgXUcvRoCwjWNkXrh3FqfVTc0s+sdYltrNxg7oGbAo4P
Lrov6mo1wj45Q3m08y1CQFTs28UjHx+bcJNBZPuWiQ3gEAPRuFW4dtt1wDS1HoPY2hSWsn8kxPeN
qm22t1FA0Mw4Q0GBt6DeZcsz7ohjI8cBEmjozmcWO12Dh1OXTzWvS7Wu/IFs2Gzj1xnwOTxP2CFD
bHcVW68oYQtfZuVX3zn+yaQD5duBfAQ+M2xalvFftsFLscyQn8rFA6OaZ+LMgApktymD9VS69o2F
E+TeUUu1x8/iXRKxwXUPB+0xABlyw0/KRcwqi3fgfIivDW0i6/bSLr8SjlfcUN+RbsuW/CTvVaqW
MA8n28Wf52vdAYVdRawZWakjy+58OnAeZB2nwMMqFW0h6bgQN4dK3UnUT3h6eNnsayeI2QwWTkk1
82JPHqy/JV3shxajIHs33c3qim0HeOAic6m0odkP8y8DhOU9IhnUyZ0Fc4B7G0/WiPZ2AdrIH2xJ
ffWJ8y8H9+u3ulObLmxJALdSL/VLFnJ8HPqiSBEyQ0wB8Vvn92F7YVXJ2Nq75ZD20abh3p7sVU7L
053hMi6OcZAX3TofRi4yHVS3+Cp1h/lC7iMY+ZN2fnD2pyb8HfMujz7QSmJYRJAFIDHUxpMtTb5l
cMfNQeTPBW6XDqNrnhncHmEOA6KvL6lN7rXxvR97cb1T3BrG4wKlN98tHVaDTZaU/jdu6EUjfqGU
1w5v5lXmVSWyHdDjls6YhiIquKu+GzvbOAj4/3FH2N59CsFMHXJnsPotfzYw6WCJnG3SD92VGNMu
240lr5kHPUID3WWFC+HJ5tvkXw8GKvAVBolZHPwixq/MfqiEcYpbvt9708JGcoWi5NCCFfr84cbC
xr0J+UGTPZvCeTgmkSm7u9nqcCJ4YZHO+zwMbAviuF2Vh864lnUHfS4q4Wd42B4wHrn1IRJUqp2V
PVUMyVyj7Gd26ZJjtyKtzLiFPxuEHrfEu2iZ+HOXbmFR+68mmEONJhnjf4O5ZY1LxXQs/iCXNydj
x5Db5jQiHB3Gpj4HTgwlCFjcHBJn4G61tkbHljSDlfLOTOV4jnvJijl22f1pvp7cTtRhEfEeyl/L
gET4dlWYpdx7RKvWpF2ZO8pSfmamS7ZDa8fPrDHwBdhtcKSvgop5DOVXcl7aY3xpxqAuInsoYDhs
U7f9kp2brcO+f0toYKfDxNXX7F+DJ78M21ucqchUQ3zR1hRXt1uqKr51PD1PtPPwZ4Vv7YwVMV+i
E/78k9vhsRtkweYefxNBbhc2VoqirPG0r5aCmrG0Y6OVqvS1XZg4qIIIVrm2zHq80D87sZRbnSYg
bidjHYKBfvROMIJVXbQqinFviFvhptPUfPnLuItLku9O1PVU0RTOHfEuOubdxCu32dCk8dE3g07g
SsAKD30O8FkISHqVk/2BDB/u/IlTtiiMM0frAFXQvl5Q/A+pCq7wxSSH3KvLrbDSeadd9WBC/08m
FZb9kiP+HqqCs6dOpjhKLCxHchDuU1fI5ncOZXpjuJS1wAJLdUexDu8ujcc1bOr+2ul7/S5sp1vb
xlVHZny0dZw2yccobO5NfuVtqN4QV0mmp9+wijAz+oYvtsRhto8bR36mOUZqoI4vir6616GxJHzG
Jvjy4jz4tMuMlSUf7FtgmDsGk2aP80w9jTM5w43jEIpvkYjQQ4Eglt7AqmkYonVIbnNn16HY2U36
SrfVnO9xK9gcYhiaCP5GyYOFxe5gZPYjikoeMz3fAg7HbDMEz06VNhvglhzVOrNZhGKGo9z6Vwxg
LJy0DD9rP8S/w3Jcu+X33HiSHTMZjWXxX3vp5SsnEM6GRAlk9k7HV0SOmrugnLDopFRPqYGVB188
GkOK5C4L53Ajsfp0G1h998xgn4SSKtqEsL8vE7QE5JsVQ8q4c5aUltG6aCsoMU63bbCrPYK6HzGI
5ZN6WOr53sGJyKWtt7eLNTZH/EHWRqgKb3qMp2lWYJ0rr3jM04unS0fthfUxMlumpvkzFPbD0nkP
czc/z0VxkBWlKVAO36ygra/wVlAsYCcHSqcOae6N75UzLddZP5/QzNFDPfqXMPaKfexU8Ekm0MBl
FU4nx2fdMzLXHrVrce+hSB58h+/ssTLQx0IWExCL86MBKz6aIHQvK+AQAV/L/hh47Rc4ZbY8LLmg
WQVUnk31oVboJCAq1M7WzFu5iPZcG8WGYM+8IcYxItrLN87Q4b1vxpMgZnPMinZYewQUhi2pkwB1
IDeHLqpPs4Jd6Kek4XnRe/hAYscn5e4O3m0YBJC7U/x4JTcoUZ24ueHxc/i+4PqNZXaFeUreeJLH
tlmy6RB55bwBeP9KpRbv1DZ2nm2Fx5L9DBZP7ASnSyfbaqZzYQVT6RkM01uCkZl7UTdtlFdxfAfO
K9hwseaXdbmx5RiHAUqxDctMmG25wb46yvmqZappDZBc0YQEdjLx/R6yyscp3Vvf2BisFcgJaCpj
AII/rZ+bgl/p1CN3wSBj9tPKuCd49xAFqeB6xZfP7Df1ZpfhxeKAyzVxFVm+44t3tq01TxjpS4DL
NCvhkzY57nQD8JGmBQ5yj1gPL4I5+eYiyqzhKgwJBWcj52DDc1wnzYleMofygOrcF7F+cdoGOkTC
4jqH0LnmrVMdAnq+eEcE1rS1E18e+gSuQYbDPUw72poQCOdxW43ZuS9lf2I5yBlOrpbiJnM/57l/
xe+w+oGoFrNgqLik2Fn6LPATnHHCFk9pzbBxqfuBLUfNGvoCy+FfQjbBpoax8OzOIH97eL8sTZCO
IICn45rKgp6f17FGcd3iramOgfA/JnbIRytqakG1d2q67RRA3wFKDNGATMejRDzclM70mbpWtGx6
q42p7BtGaht6kHo4tCoh6/0YuN5pytuO7ra0ubqYtdck3Jp7Kk/AZlhZwIjOKo2UB1k1L82sPyww
GKKtYs+VB/qK16lnwCoz3QoVD63OvgmvJBuWUvdOFd13VgG0jUlRrgV9VBtAk8nGERB/6CSMViJP
u2HVgkdjBqGs3G7CryzvcJsjR8Rbk0lKIhbu980KnHburUlpQNcnbLLNJT47HyWNqbZ0bwe0VxZA
wuyGDBJcNV2YwrWUqMxk3Hfz4nIG5ZRG7JqZ2E5qK/tQYaXCL+mon36pTnkwKTbv9nyVGce65byW
+3nm1cywam1a6g2fKLIGNTWPw/XfGQz+m0D8PwaDfekTPiZ6LwMhbDKFgfePCU2N487yqpneEHc4
cEPbFXPvIPDO/7fAbuiEHiQBWpodwpeRcIN/ymzHo4+LL8YXjSlV6FMpM3e6mn2K/jb/80/0jyF4
jJi4IMhRC99zbD+Q8p/yx3E4j3lDAeLWQ00NtjUGsRycaRS/DzWz4ybiQ70UuEbpE4Uv/vC/xJ+d
yyf2nw6Iv/z5BJ884jLBXwLQl0zx30XhR42nspZRts0qi+bcmDUsiNUM48J/sHemvY0jabb+RVEg
GVyBwQWuSC2WJcv7kl+ItNPmTgb35dffhzVVU1U5PdXT8+0CgwYaKNhpWRbJiHjPOc8xY/o/dq5w
PPWKfyIdzlqf67cETZg0mLUVBgjqIobppTTvrHd9a/0PPDaPFcfC4t9WX85HpeaGMozuV8/HH/91
Tj6YGVVf3d9+1/6zWvvg25+/6S8/uf0/v345+qxWt8tf/mP7a2P8Xf/ZzPefLdLr786T9Tv/u1/8
zVzzOCuK6T+qvuzWn/afurRMLrf/mtZx+mzhqld/AXas/+LfLTeG94tpMbGBrOB48Df+sNwYzi+a
zpXmcRJaU+hrU/1/uG7cXyymoGt9kavT1rtmo3933UjtF9txmRQAQKBdHcrH72/9tzuWv9p/CX3g
29d750+XnO5aRD5MfkkJ/IHr7qcw/B8Hl44NW1CnjKV7wpyAMtkYkx+4UUXDgKzZmvOQczAiQtxV
/VGT9TcocVdoG4e6BUxvaXG/t8DhsJuNMdxGsKccTKh54gW9x5BrnWJCX6y/V6Hyo4kYDNjCWdEP
jbgzdITGmP7doOA8zg6ylGjrndNJ2uacH24tPwaGCTxyc3b83W2T5DRCpt8ik1UCSgQCttlTUMTU
YuNKq/HZlT6Hox3EDomWBOrYphzGC7On67qTbE3M6lTic2MoBsyYRkw7ptuvrJerkvFPheM/oFck
Jr4KahTb2qcll2/zMG2z1EUBYFNZi+GrnuyRZKbyi2h5B09/sTPeFnaC/GjWXWA56TciYASPZLNz
4pJkcAqdtupfm6a47SFpYAmCRG15H1bCyDpCU3+eBGnSVLNqAL6UOfQWWVJF7NzPZ37NAT4unuZI
iccyRV8eps3UEeKBYwBveIXAtew/qOBWPmy3V6i5QQeObK/hCMolpFw5xdeyRSKQfQtce7wzB+MC
HtpfDKbxenXOaEqgsap8A0NFREhNRy+LHHSs8mxVdHjCKcN2KRjnuagXOzGG4P2d4i5O1ZbSz/3g
EuiMljszzM+yKYCDoao0JAkcoR4YsMLzb2JqLEW1szumWKZwPsQU3grakycHptZc881uLpuNxFxB
dN5ES/TWMhG0CHHNvbLpdYIIi10dWmi5OVNOXar+tmzkg3AT8UD8HvE7jLSNDsVvT6jvmanAtZlV
D9Si0uNZ1+8J4rUPnEn/YppjbPp5JUoD2vDJW4WMa3TaEWWMGEg/+RXsqmOfYnnMpzgEdEYf1hpi
8VOLfpYsohwcVmbThF+1jte7Vy9lVtILyxQcKTK7JEltnKQZ74wB6qdHvmkHsRCGUu2dkQsPcNvW
Ta5zjNftbTf3N7rV0oOh5SB7F9289dzxuwmAfVcTyELhT/m96vg1q/gbGfTvsgteuYixdcr65pVB
1pMm8jMsMTYMNfSrnOXyhiQg0pLVBxRivo29zhAAvWarSfVMPIK70ahu8CnT7W6GxTbKk3eZclRd
gf2pY6fbRGoHynVzE94q/LjxiuZzRpp9nWwKc9TpD56qa+CshY+INmM0rpgd6egK7E9obXfzj1FP
ik2Z4JDPO7aJnAmuiU082QjcQTcWB1z33OCoR07E/ge6+YdXZiciSoBvQ0vbsZ/xjaY40ooDBHKq
oRYa7+Vg7I2WUXSN45swvCx4LeuAc71hDj0jo+fbOL+ws663OOAZPtyVWFY871tKqQOXQvoRjSci
uF4gk+Y2Nrvez4kibfAGsuUmeGRueszDD9IY1IEW9PrEqaWFOaqKbUO2bWfA/+N8m6NoDMO3HAMb
tGzQW1i+HyxcK3M0I+9ygtiYZWTdKJrc6bW1ShYkjuTENO1gLCSkR8FRYC6Rrz3EXLdAGSzZqstl
Oq9MVEbf04EjR3YcdA6y3E63o0cJgxqucXX9WJzhMU0B2TEsb4q4CopJfCYIzyCVwU9qUXiJbOJN
i3E0B1AOFXkQmxCwb4ODrmZX8kKVOLRdBubbGpmzoNmejVlidHR7n1E9J/eRRqPhNnb7m7TKeBZo
UX7ox4QTQQRh13KPLVHkQBHvOCyexnFDUA/WGRujHrRPBCqX+S3PL0V84j0rjeKowfBkKkHV6dJM
J+wFJYT3CKiCU45B2rKllJDz56F8sJz8LWvuq1keyhGZO0oBp+VmjjkZeCynsPkxzK8WgNG0p+pD
9zzbRnsWkXEsx2XLcPYYz2PL6VW67UZYxDxGyxyhphuYkJiR+qO+qA9tPb7NmZ2d8ZBdhCJ1NORd
u9H6GApa3qEnOIhixXfOSRrZQ3qkHJQXmrDs70OvfoDbaElcx9I3O+vQePohrvBHkQjCqL5sVIvv
L7aPY0TXs57ciITsupXY23gojhk2oASeNhRahXsCpoVNJYY7d58Y6KegjvJrO3TDK8MuMe1HdKaV
g/KzodyWa7i17s9J5z41NqtBH16TpPih6XBbI7pdQU02oRufVaR9Up3yxMlmIQvRWLu44WKq4Izv
7HgiARpTyZ0MlCLQtLTzVoRl2yIz11PdH+LYS3ay6Qe/68d7c9DepmTBLgGs16ua73AbgRdD6fcx
Otq7VuTZ2fNYgYZlfENFVWqDWV7f1xyPGFETpprcsNnNzWLtsMLPUB5t7WDAHH6dluXFtXHfyLFj
Z4HYu8HvObHvs9RhsirAuOWUHnNEvvckjYaduQh6B5FurMCZwpV+gXUytpP+XYtlcbUAfD9Q10Yt
hGnMz5xQqrfZK4s7jdwwGX5yRtaFHt7Zsta55eSrQXuQwnwpyqx9TDXk+cV5KZXVXVXIlru4w1wR
jTmI2IqHrCBitLVyxi3tGH7zGMZsHExL0N7HIjDreNcyLpmgddCd9zmC1DuFukvPGr74YJit72kK
NKMEvF7oQnuoo+7FmG3WMuc+dPp9Nw7yhZh7QhhJnGXE4Cai8+E46h2uolofAtWyWuaZ6q7wcO9m
TKLMEFYkyIWp9TH2tKt+wkxS0MaLdwHHW43gVmwNbQj0hCysUxFvGcm2Ac3OrWcnqU+MZzbY7fyi
9jbh2Ho7uvPaHaYY6QP5PcyZ/lh4ZrXpi5EGDBixKqQ/iBryfdyt96ONuQxmC7Bx+lzsbZqSDJur
k9aL7RTFfmlzM6yE+7h/iAz5bUbk92ZyeXlzhaUU6qP51OZUcelLT60XB6+Zc1hKAxgiDWE6ajVi
HeQMhcMh1olcBLC2/MI0Pmk0xRhzKjXEM6L1c09ALIsOpnULX/gDr+n1Qp2AsikyGCb2SxE3Aj1C
8BH3FMhDRlVHiiz3uUvH4Rjtets+iq5z97rHmDOipmSXzJTMhuZyzwT0RlakbTP8zftoWp7QRiil
oCGFOGjfH/BTPFPBSm/DzILWzfaFbOFGWdo7hqJrXWM9a+flaxiwXdQILhYm37BsD7keXcGcuXBR
s+VDO8cRwlzP242VDc7UPICVYYDYvDftvdDGB2XaQITDQMmHqsrfBhW9lIAuFKxo4mVXi8hPRSSw
YWo3tVUEkwBSjYuAwMo40WOkgY1uybYVzfxVZS65RZYqng1wet8qp/k0tfDaAoLShxWM6Xw/gs0U
ibmPGehbicIvP/4YRgbuNv2ojA6X+uBpEa1jEbv5ZicL74SSh0/tG7TWE6E1zbyP7OWumrzrHiSG
yfTDjVNwm83JJkNSh1RdxzoPsmpqrhuTvQ1B0XOfJd9t9roI6AV9fi57JlViWjEONoMOlZ27RYU+
vCIr8Fzqh1TJj5k1+wsXCJ0PnWueZshH6DXnuq4ulWzuSKbseH6cbVLgTubeWjDRl+ZetoJGMSD3
vpFfcnJEG1EbZy2ZA1zxMhgFi0mNAQ+XSUwrwxs9JbvQzl+SJD+bbFStVr92DOc5MeMnVZoJpYwJ
pELm/TmT4Tzpbytde0siKw+wlfcsCf1h7uXFmT9AZQSryrZM7RyUGOIbZO6+9J47m81L3fXHudF2
kyHprJLibpD6U82YfwIZbnsfXElgxzsCAhG68mCDQOcwEm3HmEaieEH4UNmOkKN5Lhm/70sFu30y
btIU+7a9bAuceJumtSnv6ceMgOCnnVhMY/v5ORHeeqIgF8oyFq2X5eC9TeyVUpYyrRSnvHT8ZXpC
nMEzkZHCXyFPtjncl8lA3qy90KDlR0Z/nbEGxqS6NubAEtBP1lXI6F237bdhuHi5upmj5iyF++D1
YZA18pUmnY3OY481o8HwaainfnnP7O+pJT4XeZ0I61azt0zc8BJk8d0MKKNd+nNV9/KuqdIfU5Wc
K816LnSLIgiTrCkGX/i8cKDFjTUCE3K7o2EO2zlRX6CH7qZo2FZMWVLnM5YtVPkSIUabbiLdAsQR
XlTtZEQQ5JFFm9PasjE6qK0ZpZ7oursEJoPOADJZ7B8lJiI/bqvVeQM2N3dI84/tOVdinxgLklB8
aJrmW+aKl0bZfjan087SaDpxGxQ5wdKQFzDmyVusLSAUTvCwoVp1gNRAxhY7F02fJSQVnAY+PnfM
zLH6EtQbKiNs+Ji0e7Cu7ha5EQaSgwXA6UZ5pY/IBAnjbZm7j6GK3xT1Bmk79KdIN24U7RnDkhf+
JMvxqAo7pE0U83OxQILIqHWVMn3vlPlQCVntsbF9jw32knQL1Xt2pk/DwPgPN/QVfKd2wwT3dQjr
tyIr8dK2IsIyMhW+M6YfBYdWv1km7RhWlbNberffJK79Ho3VPaF/K9B797ZJU0xJIYNUMJgXQ+vP
S2Tf4C5EvUh1e4OCyB3VLtaWNkd7k7bwG7I6ehM2jwHRwkFz3Hjcp6ZlM6zGvq25c76j0LTdjGp1
SEGkh0CQlnA1GcCLOQlfyOc9xjUiH+fjaf1puI55EkcsYOJgEE/kw2H6K6xfsRsk0PuM6bvZX+er
qiua6I6GSX8ajXuQoVDU4DcnLY4la9x6Vf3J/PEWB9cuzOk3nB1A1XSmZSS7x7A8O3gOrvQ6lYHj
1iKYhrnbxUhxOGsS5yEZTBp2V2TSQjiP1De3H7uVqZpuuzBjZmMP4SmpCspZJVaga7OnLVcVigpQ
b6Sdy6Ed2ciwUVhrsy6FxMUV1ghAJ9NHJLi3tRSmANdG5rxWwj2NgoPSqnbACnBZa6nR+xaHmnuo
ZnI9mIVGZzMZwzcQZM/0OF4J0tEbN5JH3MqCxgAT+548GQOXOd7Ya7amSJg8q4KmSPxsheoI8loW
TzjCPY+9zuRyS1aYa3wU8RVLSyEcTh6UifFpGmyFK3fnrNKtTk32doK1sPc4W++jjhkMDJ/Rj3/V
fJM0d4otUYTcb9ylIwQi16dHeJ1G4XlucaHQpkcvWS4a9nXGcx/CJ/KyAHkU0bG8MbkSXWotsS3d
lI54pIzKCXQFkRw/Zd5QM1TSwjwu+nYNszfhjJWyY1lOAfRtMlpp/RVrV5r9xuijg62P11HTR5vG
m3dKF1PQ4xL2AXxf67q8SdmqFUZ5bEZEVS/bJuZw9BKIUAWW8Po9t9HyW/d2wEQPnnPXu8bRwUtK
DsBve1AwydB+C0H4t3nx3mTjTQ1lnw7RyCFDU8530owu05y9ilKdFB5sHEfAfyyiO8nRcrU7YqhY
04nqNyIOSjGezCq9lcRWVNvfRsNLPaX3qcItB3GCHi71ylTBvHLYErNhhEwLZt5kRGDLiB61Tt+B
8UlOImZ7GtY3fWhsCgr1ziid5Hy8O27LADDhoxmRjljEJ3Ry8Cv9yxjX2GPb6jop8SVMhnczTKn9
XPdkach/BS1KGGqeDKRo3uiVJjsgeO5W+knAsdugKFobjGbXaZs+oaMzzqrHCcNSchdKOpotDQ8A
AbqbDpYUMWL6EHPH80cUl2wSL12pX6IpdHyjMthdgtnzy6Z+jTJEc6pX72mRb9gR5c8wh6kagL/h
5MjWBMF2wKlgG+n4CqL4q82a6irURu9cegpja5fSBJGS52lo5bApEeE4x2G337WV+2xGy5Ph8eQc
smJGu3WuZBSfGQwBOadii4VBahGnxDTZG6i1B0OlGU1oUUSrFUL7YDoPEc3VxNRecTjE/4Nh/39v
kn9Rn+UDteCf3fm7+v9gnG/8/Tj/iTux/z7/eZz/67/4jb9tyV80x0IaQlAnLmKteOvf+NuW+wtq
GDNCqRn8E81DvPl9oM/QXmPQDlYZ8Yp4pwlb+j8G+uYv/BvYqr//UPtfmej/VZOz2XJ6JgRTyyZH
q2nGzwpWZXekeRiQbJei1N7Ie9AMt0T1I9QTqsv+JHT8A/3vr2rZb6+FJid5x6BAvPV3+ZNaNWta
IhOSb1vc2S1jeDu5HQzH3QGf6/c4KPoH4ifU8zTxsvn7V151sD9Ei99emdfUARPbLtLgX1/ZnSTa
g5HIbRax/lcWorSimfPvX+Qf/ikRAk0XXxhw6p9Ux8LsO5lVvEhiuQ+ti4QQDozi/onkqK+/6396
L396mZ80R529yAy9XJL/HZKbvoxcHKGNeFSmYEkH/N/vq8mhVhH2XUV7RvaSLIRDJ9zZf/9+jX/4
eRItdfkfGyJnzWf/6fMcQXHE7sjnOfqaL4PWr87CT/agFfb4nBj9+5hpfGPDRNmHKXNHqZNfvEOr
OtJbfeX+k6vrH37Gf/pt1q//6bcBYUDqWuRyO4xRRZOWdRLTZP6LnzG4ItOGn+3xAXseSZu/vohp
zuMY9tj0bUNZOziK+Q1IcHpGSFEf/v7P+/P7cWyp6zCEzVXu0zX9p78ukbmIWhtUBPiZTNQy+AzY
M5x/cjlJ9+fLltdxHDaRXLNwzrkt//qWGLFQULuqFVkDjnVDf1a8HIyqZzdugukr9+bANHOvEmm+
S4P6i41hs0oCZQWZDSZRc7vhCmUSGhhzYLQ82DShIgyIk/0uG2piDBgLNfPC2IVUcCIVJbEgb0uq
b81WZ7htGE573eQJhcHUPOWgTUtlV3e9TImwAFol21Phps4ZLeeGe+acEGEJzxSBmKSab9y16siz
TqlBsRlGfw38mchqtBkvmvTdWBJYDEa3n5+cEa+E3wy1SereFF1+SNb/36ssab0DgXCVMrdHDCub
se7A0nHw9wiYcZ4O6z4ML70EBEXhvM72Mp5xQm8MkQjOJnjMgTZh4XlbCkB93HtKA2ERWpjKRAFn
BdOCXQWUek9BE5UtTjnTZFdH/iZqdzjaYsPXisbct8LhKD6lMS5OBexvJ9nNMTKLQwl2Uue8Lt2k
u5pIxvSHaBHiDP2QU2NWde4Ps5qUzqE46mvf6yIm6dMQVrBkc8JoW6vXxDkxdbfej26L43e0c/eH
p6WTdPeON7nXkZh5v55DgHonpAu9O5u6/LtMJQWPDYSTeVcmk8EUOW/J3aiG0DrdraXwVRjptwYH
Hfbe9uze1mVb3nJ4dO7gidrvFvdI5eeMPO+9Ael0M8ZexyA9kyrhuGgvAzu1uf2KJ+bFAdyS1Vc6
FURLlBmPjxAWCLGhuS0AY2PHhQul142+GZSRf7B+4m4d9aF+S8yyQ0+CVvTIAMstkQ8080NQ7XkD
/Fvg2DPyiEOcimdnq5woAjyA4PPGEAYjVS8nzpujcNVXZjc4xsMk/EA7bW8pvVlokEqmqPENpx8u
46zKl5kO84p26ii6JFLC33MAo961HjXWpBZahu1OIoaHaejqH2OLi5CCyXGCaEfyiaOOLeKXpZ7I
lBRai6zhJiPas6k3+U0HHpJxd+12J/ieSe4PdjvcGb3Mm00l5/FGRpJhpIkH6KExsCYGkaG1T26e
eVdADRucvLnDjGrUNIt1QWPvmyBMZb5IBu1ujouehGjaMP5KIngVQOWEpI2aC/1iiCZZMK054oAo
iN/W7BNGTm2myx8YYQbtuvIKIE+02X4zFONkTlOGexnrAUZA13VjR84pJ3/jlUw9tJ4z5KYqlXnv
hQP3ZQig9otmYPt7t8yA4D0mLmsHu55eylDNT1xS+Q/cvHoeQGbnOB3P6Xoc5UF5A6OBP1NK+9Z9
yzNE54jBx0Bj1cxNvdD6eg6twgQtY8vudR7c4qy6uYPnwBVzX5STGvwla4pPhFrO2U0qM65boMCM
EWZNsW6VtWEfzDotri0dcroPOTO3DpnBzU1fs6o58RklTmEzI/C2nZuxJVFq9OgOSZcT/NSXOet9
A7LfNzlaSK/U0g23E30IeA5dt/7UNIHRFlcFA8ZZ6NMJoFVunZKsRjPCBUeG1UmcJdvhFPTM7chQ
TNti+CcRUg7Q3/EKcCPcqVQh+yV9NQPm47QeBkbVoqaFrWpwEFs1o+dwRZjvzQUF+6Q3wnmGqtEb
yDvJ8BC3IN32hM01pv7JgMcTIdpC96zSZkH0SYfbhfYJsqEzqSw8dC1iB4XnW0tvnYnKMMqX12ZH
TAdG2NfpQZvnevSptZvkwayc9QPTOpShyDZV6y88+1aVMvYeBpBqVG8ngsazUiuxntmU1vEYbGyB
UbfQp2GPbZjYj9lJJvVwbdGAsTPEWP+YmyigFgsrEIgXDd2xsUtiN4T71I72ZHL6WaL1NT1o7vho
ZpYDAzbOx3ubYAXtcaFlyGug3PEY2JS2tywEce5ij6P7NUA2tW4nY2yUr5yJKFqsMab3lzKhzVyv
+OV3hVUZ4lrvDQuqRlox2qrxeJ1TLJZPbDAjc+vGw3Cj6RpkgyhLc3dL5gPDcuVKT9vm3Vocka2N
en7UYZT2bS21jZOVVaDgK6a7yEPIT/lWVanRPdqZro0BC6d8wTcwOTjmGL/fCzvkD0aOmrBSjGF/
8mnqDAmKhYBmfe4ciJ/A+sPhir43KTgOC6ltrJ4M5up7T888VoEsEzaxCROSYID7sDzojkKW9YbQ
eshTBp5MKYySTeNcN4HVK4+s/xRbFj/CyJv05LrD+KXazMmZzaSEbQvWc6JnS9l2e4cMe3vMdS82
KcYq1n5Y3husp9IxXqjIyi9zZtivXVcqkg+xaJmMD6S4CYab8lTLNuYxmDhdtmvCzPz2667qf8lP
fyI//S336f+WUZX/hfjEt/9mPjM5dbIddCl191gZbb7y74dVXcdEtp7ZLNO2+J610eL3s6r5i1xP
katXzTPZslpsVH8/q1IVpaEhalzztrt+Sf4rZ1X7r1tVEBOciGlIQRSgxETTvZ9231UMdwMs+s7h
/tD2Tb54YIkL1UPv27sy127BAFsPc5ukVpBOC9sk4VmYQFgifkTCZsRVxm7xvZ5hXm36NptewUGM
l3Uj961D6q0CA+njpUmd2vTbLh1v6KaM3escREThm95gmxu9aMTHQMSj2XggySckzRJ6XU3TnMei
MjNazLPee8DsQ5KdphzQEK5Z0YCHd9eS+3AEHfqiQUJwNovem4/EE1C9GPaEX1GmRTweo2Kivj7v
Rxg1bZ48z3NaV9tEJLwCfP700bFKjDeesKwqqCgu1Ihm930akOSZ4D5bMJ+psGb65LuqxoSclHr3
bI5JNB0VJuRi27YOkyQkECpOmeaOY3SG6p/vHa0cqikYZ1ctPHeFkSbbFa5Ufv0rZxs+SJL5Nm/d
M2kfk79Swv58VhuVAmNrEwjRSueSac74EoaTp/7JifDny8WjU8zlxE/dDScb7eeTjZeXeBQN/TKS
xJQBYI66ODRV38aHIVqS5J8U0HAw46T0x8kcEhmIMslVyQvSEuTJn6YMZbFkYYiHABMfsIMaT/Br
ScLye+LBOTwsiajiI2Q9mqvIvhoUTKz2dfgSSzNu4ynBmB4homyoqBnf0oa2AnyHY1K3n3nXu3r1
Smk1/jSF3Hs70QOIEBit2EW3gzh5LdELoRm2tFWvBzSuvWjyGglCWubzJiGRegTAzEM6xG+fbsoi
UmdQ8aK7lVCAXlxzTkhbDp3EaGDSpLoskQn8X9QTfsxlhMgJ5F5HABolASxKMNgIUSyAVVFzVROw
TcTpTBK7UYe8keN8dHATKQ5P4GGprq76Hxpb99eZawu6RuOSxytnc4gPcKeIIADTVIc6sYS7t6zc
+gTMbh1HS1FtOOI3WzZ0CkAa67Ygy8AXBkat2NAxszbmtETa0q1L48wC9XExSHJAOyjes3ph5xbV
wIXhI9hiCEwJFnNPvSJrfVm2RNDsRI60ufAnoAE6y967aIjKnT3YyepxdDLiy5Ye1giBa0A+BIvz
XY/ZmaJtFdBqgFeRdQBLERa7fMajdL/gwCMblccObj7SWzetLFrrZHfFQBXGMIbHlso7b53OZN51
Y+QuuzIPq0lM2BcBunHY01Yuv+eRSAeuHYu7/7SMcc6ZtxH9Y5NbbB8FG0Rjt8DKfwGh1LprSYKY
4aK6dreNixa5LjPxdfGuXMqoEezH7tjhd6RdAsfKg4pCJMM4UpJ6zL7TzA2pXHfaT7q5zsYHusb9
moaNgksHA8NRlplDGDgvSnI6HJSu4m5VMKOFc80+rWm29DH2aGsLUa2V215PyagBRtOfs2jAxRLN
2WeMUELUUwAm5G5c7Pqooqa4agxg7H7mtsoOePRBpcJrf3KB7GAMaWDyItfdGKlRlkeVNKm+c2Wa
HTk6mdrqh7BepIuSvJ7bjoU2kteauvFzcoz+JeGvaASO2aDDWLaZVEGE1wjwHnvhNQ+Ik2BLVqK5
tV04QQiuC2WmYzlDgkFMHOKAhLl76fTFBHzbui+5EJF1DfoV/cTgYEvBxDxDalhowRGIZD3zClLq
fBq5kbi0JiUVIGw4D+MDknbR75R0GT2a2QyxjKNXSb68HxmPuXOS7TqI0VdAeeqvnAcMgmVVEo4n
3do8La5AwSql0TzSdDt9Wv2IRDVKu72yJh0vCtTFhkkK6+Enn2KG4YSO9BZ6wNq6Ave6MoN6tsM7
2CSS2q9FgZfyqHJlZjfTKY0SmHRNMBiV++4afX4W84y41S9EhdkM25dRi9RnvFR0d0BDpxJAa2ht
595q2DbmOJsW35Yye4qXvjk7apm++oKH3mYSRfgK8bhOOR3HiRtE4ET4WPXRePDMVt3PaubbuIkk
0gk4hjlAVncuEelPQurR2Dg7qLKCKMOsoo8yMtWLBF4QbzqHvDE0DyMnVOtKKgisIeT6W9wiObRy
GfRdpVXePUkoDRupk8BIGoeJ0y7uO60OylCraYMnZsqwyAxJxcOa2dhELWw4/1R5+MTZ3FNngN/t
P0qot50vsH8Wm5DLle/h9OeeYoNBFQ1nGN9iTG/NwcsLjeBvFC1mtZcQRYzlOjRI2vl0hlQEvkgk
Dse615Etc2Gg2VqGxzSJx4PDqYce4Wu8ifh3QKqoO2MGxoQ5fUmHwC2N5LI41gjDpxLRecJ/xRTD
s+xvWaQV7kHMeYmFM5LWzo7i+ampBTq+7orSoCykSQ4dRfJUFNhZWgagggy3WQ+B6gZHW+8Edluu
FB2ARfo+z8BU+4ANbXWE1LUUQRhnAIfGMMG71ceu9jy2nf4JlMP9YRVUpmNXiuKLtAzxOg0p2Bsz
FMlXGs0Sj5JNDfxxzBjS+U5bM5qmER5J13CJymMTjfsvmjB1M4A63lc7l9Jj9LN5Aq5Im/RUb3Oz
bpFYMUbjUllC+NvAIwGq6TkVhGSNbUD/A2B5CuHnpXyMVSQ+mtQz37yl6y6LHTsvVdNoH2UYhjXx
sZZ0lSMX6l2YJ5ZJkLc6cwuqhAY6OqAnzORuR/rLHeJkL7AnBFXjXmQlgYljBh8EbSZgqqvCqpFf
Tfke2wWnZQvfN1u42UDqFlp3CXn8ApvO6d5gkpqa2rVFTeVzpHXJQ8f1Tt/GbGV3DTH2DN+NFhKz
8/IxIJxME6pIJkG6lVzRm4LoRdWHIF4YzGO40n4LVRytibuLUqkYAByLYHY7pi1hvGkG7uUnWdzd
6gt7yYCBVP5B4lJBkGOb9FUPffmaDVFIN4AGy89OI/fVHXo+fL0UGiGIcPXUGk5l/8hpyluzoGo2
N9LrIFbl2WQ/Lk3OBCfqozemncQqOfbhadCytu4wpKQMgY1oicGJgCajIMClWywYhnJ4LcqQk1/D
U3vnQRdymEzlYDdyaJeYyStKAyKGmdagVV+FDnGbRaw1bsDOVd8q5cgPixHusolZbyktgnscBWlB
SQYZwswZTsp18oY1fYyb29b10teBQwA5kYQobcF0Jg/Mse7rK4eEeeZP9ZBDvgn7LN96mTss9KFl
TrmNAfLBQbJqWj0MlUDSswAIOHsw7aIDEkfB2ssMAsD0J4a/w/1EXJ1uu5HqLkvI0LgZRTvVh0Ys
HVdkaRpTw2mjWkIQj4Nl0oLjK7ux9PcyrKMB5iSED9q7PbaXbMzsmn6Gfp/BLZrJcxjod8QYlRYt
Lxm0nPxY429dHQS0SyMQlxFht11P2xYffZGBK3wHmR+bhznK5YTfNAytU04EHIBeWRgOZg62OGFx
K+x5VIAE2EYYOHssi1L6PM9ovPcLdq1C+jY5AHE7Q03ITi6FBCGVClq7xD8gQOViV5Rm6txmTWxh
XOrW9+OGZZKYoBh5Ml5pdLPibdPjKdPwZI4l4AEDjE6yU6GBY7mqJ96FRS6bo0wGa9PZtw7pgCf6
WWKcbin42v55oRegekr6uDB2eZtp4WOfgqgBJCkXKDRsRYzmALkhxQ9gFY1r3CWxRFTd6I7V2PfJ
wuEDzSEmgRLDYnJYRRmdsNRN2ZLFgE1Cu2qf5qbrPeoGYxufkIzE4mx1LTLxg8dVXJ5KBmrjuSUW
TTGKEoyaCPlASHSvQrOptQs5Zwhd+MXkeKfUEBoPRqtc+1w0a/s5YMrhGeAtzzR6jU3Sj3PB9sYd
lwLmDSMP3AzT/NXqDeNEjfQ0bmBcKvkBiMb42urAQ7Z4Xobr2p4hrbRZOLI9kQ2rYem24lGwt0Zr
TLXF3uJMT3U2eJ0RnVLbwb8+crzQ/MqDhFDoBp3pyh2N13gxVB00GEL0Qx2bOYCQarEUnNb4/7F3
HjuWI9mW/ZWHnjNBYUYx6MmVfl1rNSHCFTWNyozi63sxKrO7qoB6jRr0oIHKQQIpIsLdL8WxffZe
O3LPnbFN7W2bEr3YB6DxU66vGDxrMwQ9h1YxL1gUq0npG7glXrofYrYz6KGM5DsAnaI5z70qIUMd
NcmPooSUZQlUAlggdd/d27LKlrO5l5W7FzE9N/SZl8PtFHp8ZeTfTZVQqmgHMd+IZRCjoe4yBrdx
Wnk7GYryfnSk/nSpkPhaOPcmr5bdZq+UQyV32Bhj4P/KFAMya484tphp/HJt4+a3kEp5YEs3DWhl
qiMNsytVel9BBeA25dL+7rgkQGJaU3YWdssCp6AL0bwaey45eYdgfU4mDfTTRED2WfIWhP+00Iuz
wejsBxuFzQ6DjGKNBRXExtvcY5nbWpx2aQ8DCnXjgGoBMxUlyaPdEfpeGJd8uociepSnvKGkuaUy
j1soJSG2BND+qCRK8deqPkZHMPaUiZMr8/CzjYPkjg36FO9yCLZQ9LsCA3UZeTYvpbyCLFJ4zjQc
/p/JZ/+/+TzYbv/r1Obmu87qfzB58L//SUn/IxTsA1CmPMwF6yr8L9XM/iMgE8xGNQDVzYoqXPuJ
/5TNHPcPL0Jqw+JBcNP114zyn6qZ/4e76hURMLPQ5jkVhP+OaOY5/CF/J0uwpyZvzd5aSjS9VUL7
p8W4OxcxAXwaUptUTqw5OHwLHszsburDMrtELyY9tsjIC9h9MnD4G/YmHtX3aC2sxYqxnz4FLc7s
n4F+BTuvQUQhDEfd1qYPoSegEuQ1C5u6Rdpul9alWisMQZHVCPrWzqWn6HGYpH+derjG9gVxFkI9
Zdji8Zs64Muj1kV9VXCfU4E58qLf2iO/5dmS0ouzpShjPT5Qj6MulFTZxE6qS4BW9Jgfb0HBrLaH
IcflbXwUNLbE7He2fWCnL3RmspGht8EnazT+dq/z0KMkmvcVZ+jGHCanQauZHL54SgjFfDElvanI
o/rg5TBTZT8UFuT3tNhC4eK3oHpIty7nVdikeXpoPdE+itqJ1uR+Fz/FaZ+t+OApYmVfSsyRbt/1
DyinjUXLJLCoDSsRNpGyUeOvrO06F/+603n7ybZho6JY4FrL2Iv/eK7oNKKhTnjsLXnZHlOrEmo/
5VbCeK3pgLmpapNDTpMxC60xljlWsSZoP6LCDXglUIc2bzpcwiXPIN08D61XqeOkHRuNUhgWFnIx
6poJJQ+3Cc9+LLAo8QuzDIeNbVDO8bx3u753j244F4R5LOGQSMT69s4LlxQCbMVvYxP8uKAAoh1u
1lgC4Cw6UjQfgyznU9SSiT/TEKUH2AkjXSQcvHhu8iCf3U2u02Bejbuef6xDHf9AyJvc48RP9HWm
eU/eZSat3pXEd83gbnLqNhqbnPDTOPVAafuc99NxwCaRbAE1szJgkx8DjQFnAVBPmAqPfhAz06ko
f+Ni7xkbC6QAzjBmlASMBu9dzU3wKwclKo/T4rW3wnEM4/0AeWGTR+FCK6duEhKPYUFGscqMfxka
2ZQ7uzfMyaVbsJaNqSVBEW4Lhe/ASuia8XTgxTdSy+Gz75PygUid/YDDO8fuPJj0SeajftDGU4Rl
QjKzrL8KMLHlNIVfuenFSz6CckVnCNiTshtNP2xHW9eMjLG9jXQyYaI2ZnK3FJbWr2ZxvVeGRnYn
ZWuFbGgblnGDk8U/Y4LFU5gywV8+u/eDDN1fg/F4UY51HX8MVu39ZLw+31xt2vOe7c0TcZ76zfbm
vj3zcpPQgUbN73xQsnXzPST36dwmRDEnqCoSWUxQhBLuBkOEFNZFa410b6nsjQPETMN8PCGuZbCH
m13IQRX/lTFMLNYIhRr7SE7MMO5zfilAc0qgEr8lMuY4WcM5McqbY5AAMEdF9gKK5ZzyNutqmjyB
w1XpjsGW5tc0NK+rLeJp5NnyABmNor827TiIQWjQ3/7vz5qNW3+dQFa85ePFXd47w6lKG1IxuRzA
7E2i+yCPyjfVZfnocG14BkUfUzNyXh/Ib86yA+pXp7jD0wb8IhijzHkfPDVcDC5JS05rAiZzGiZ4
Q6WXUIZTOLKghCrQ+jGzhypGMOy9+LKeupRRrl1MtHPAqrPQS0OOu7hRhvkmHCavWg4Tz4USJQ16
CLFCFPvstoakfmTgK256m7TaJij7uT2MQP4+frewk1RseoG4lhfdgT6a6iqCnecTouE370TTie0I
bii/z9pIIcvCxG6O1PRZ+uS1C+GeSjWOB3C4pbpmq0tVTHvQwKbdgTQNDx1jFK7mxPGfKlBKTNaA
Qf32KcTjau/wQKYnIorpdEX1LfVLDVhMSpjiuXNesJc78yelve6b13Z2sydW0mnwaULdRqoBB1SE
qJZbNVjxQqdNqW/ShgMe2DJ2g7wVOK9sagQTj6iIGfBa2269Z9eNYB6PgM9w36M/7unvap4y2kLe
EzjTzy5+aGiqZIA2setUP2MAiZR3Lp6KZTKBc+mmRl7/Z0Ya5tPX//wfK3Piv5mRdKfrr+zvp6T1
F/w5JdmMSYw0Ee0vkYvh7H9PSSAvbOaS1VVHnfjfLLJ/7RYZkvh3/GfHde3A9lYT3F+7RUEFDTsW
rhgbDost3eDfGZPC0PuHMUn6mDYjRCb2RS5/GqiNf/TB5fSqIVY0z7MU9l3fyn0VWaTHrMw+56wN
zLkU5ynwVqxGatOOb5imKjjynjsdNBEcXz4Y72Hy5k0eAoznxLB1M9jeHHtGOg5C635YHpqZRDCR
dFVdwAC9VNpgB5kSh1KOc8+9d6xfoPrOaFbZe50/7LQ21rNyvhrjkEO7wNVdB95W9h9W2yHOVsWp
piN1FzhdC9PSHg6cATCdDPsAcBqq2M7zw+8YUkbtjMROelIUoafynY5hWWPBYwN4k5dexD0OR5pw
QEQa3M+vp7C7l8s9bl2Y2T5P1IQMqRnPW2OdixBtak13mZZjaKGAGA3DrtWYIG2EclagNq19YOeA
9VuDPnYuaUlClqm0L1pCyrF5NwHNaMjThF8iC39/8qWqcEd/3dUoiF5RPNCdPLLMHfc4J5qSd7un
z3vD109rdJ7KrUPdQUqioMnpMCZ1MqIs677c2i6utuGHw/4urH506u3Foo6qewqjL3QBcqbgHMYl
ujfCueaFQDUMy4hjH8PMLPQVk8HTMvn+medU0G6pPDhEJKxp9NpIYnlUK36nxNGE4+8qCawPIeCZ
fcehJRPDEvgMxlyDaaZBUnaDlgQgbwrygudWdemKX8UkX32foTlyLWyCHyyPd1ZwRan6yawuWpoO
GCQc9yOG03Qs7UxfAHvrr/VCwqWWz8TUkVIl8SM+ZEmLpKxY4Ej7sQVcEiQxpNuSgC7c21S+UMhx
VP14XWmG4o0I+nP4R7fRsKTHLLwg7kleLDqVYOtkyU5jEnS2MLF6V57B2mTGgxgFY/G051RwoRy9
Bui/KeLlilbd+eTXe1s1J4+LlBftD6DyDQnLI1zobayzg8PmB+seDmCi8yvfgzAQ5FC/zJGBea03
MZWXBV6torOOFnv5SgSQW0iBOgZNauZ9U1NrAl6PT3kLCJh1+LibCDJRhoKXM6fw7k4z1hPImjcT
SkoYzkerCfeuyG6AoO4DyDKVce5c4dE/+SCAhdvdSOtsh6GzvwppJLGR1jnfn7mgFsGNnJOW2hKk
Kq3sUPefvXrsA1xAzxTYbWiYxbxHbaOIo1sn6usTB7gtGhQLIOuiCTEP5tG21u/rIsCv7+AMn/As
cZ3aeyrOmhsPetemTuezyR7vCTEenUXdCNBsElnIwwm6sWoI66F9P6qXOLPOHbYiuM92IjXUJlT9
gUBhTnNJaCN0cSv1+bQPRhAxL5n96jKulE3c3o0k8xqVEmHS48G1mDNOg7wvevIeFf70w6DvqDfc
2HZ1cIfzSYwP2LdOFACq38mgbtgRbbvMp+osS2fI8zeuScjpxtjcEk52wG1mVqRoC+noG1Dx7Gyy
Zt+l3O65f+JgyOLVulXQeVP3B9slxwzwCuaRxsfXmIDW6hDiqvqoYdMEI5eIp3bdgLVzIiJYbRFv
9lXKnSadEP0J1o37VI1rKWKwbWxns7rMJipnLDK69GaSBW7kvfHd45Df5TmbVXNt8I5eLJ7zyiue
S7veGif5cPDlERd6Uj6GCUxbe2lR6SAHTJBAVNYCmhSI+Zyeh2IEzFKwxENMpZcJSAo2jSDNz0hJ
sOAdWcN4NsarmAcgMVTNXDEYfjTF3bC8ROEvals3cLapKqwPhHb3XHf08NjmiJMYP9sEFo0tUhFv
g8r8BEC52exdLtODnbJQPdpaQO7ymsceS2eadG+NCI5pYp0VDnq3qkBoljSLsIpPouWSEmhauER6
3clsuB4kFtW0zcqPXqa3cL3rTRC1t0EVvRvu2qwe7mxHcCzxiXnwrunqYnonREaIsY6cy6SgocWw
SPRITrFVIbik0puqkncuClVNRGXmG8su6Pm77uJqfo9yqtlb5xRX/dW4EJFHbz00Q2auFQWTUGfG
/Lxw9aFdBtofhKPpusC1uCT9PYXaJBk7LK6DHZSndoRetc17Iy8JX00vfpf1xyQquyevpg8m4yVr
MzZ/G0pwXhzK0c66CYgZnlhcLlTqvHa0W7A6a86hvoBPrME5xqXYm76Pjz3E4A3f4EEomHNt+Fk1
TnJh9V1yQn1pWFdHeJZzrc9Lg7IXy5CkAip6gRdi3qpMml22ImpTE7KhhwCajsEmibLnfgTq4vDy
j4LxTpYRd2R6RWj5KbbifSRtrOgqIRQaOs/RzM+uE/eALOhz65Zbs4QjcB13l4OHZ2qNOfi7lPVO
wwV+4x9hE3cOlF1/OG0TnCdof/AOfe2woIjyhUZI/rlQrGQhNjpProzPC6MvZkFuMlpeiD3v4mX6
xEMc7vgOxMHNKF6Q/ikKmpMzhNmux4SyCTSnJNh1gpfS1pPQOPyBNuok1buhTV/senxV0n1p3AY3
I4QvVZtTWrW3VQNsSPUvXTAeU5podiCJ6d917PCQgIoAI0G6cYdnBUF/WV8vHNnZGvqyHdOtsKyz
KsOSnrOYyTKLdqy1CnrRF8Pkhz9VGHUXZbMWpauhfqb0KjzMcwzORPbenvNvvzZsRzPvVUrVhqPw
+wH6otfsKtGLmzKAVIIGkLKrI8CpH2uh0r1gU/ruA9aQPGW7zsEfKUBD9L4k2sjU0MD/JW0889Bu
smCEEzAHW1837m0dCwaiLO+vaoiCx07M4g5MIyYKZFn9HDe+SE8+7M27WHp06PRezst/Nl52Rtv8
QMi6PhYgpJCBStpleYSGlKTVGelX1sgqOgfLw0QZYPUqV0MaVJeW+wiTuxVccFf3NwWVim+0EqJ+
gKe+RIebNI+wXr7XdqoCfMVsfKIo7A5+a+lXxcWwN3qAIJOiKwGkiGCTbDrer+eYe8pLoQWHLCDh
J56Jco8KRMv7koJBGtyAt2gxH+mXWi4GL0nu3JEXx+DM9ZU1IGEX4rOLHsGfXdCOszzruphPgxib
A3iPhDIc37v0JsoVLDLbbwCo+mufno3dmMdrP3EU7MO+9+/UModX5CAIeIgAXmw+3QdlbHag0HlK
5d1zQXXQKY9K4umVFsg4zrx86tHNjqUTnBqI5buoCuNbXsb2oSdyj9fPi5kH7Yui8axr7aj6g112
/ZxSa3EpaQni1sPToWdwOLT7gb9XfYMDhN0F2Pv0ibP1eAnl9xg5zQ4JfQ8nvzrkHhZuT4Yt2CH4
XPCin5Kye4FRGh/prvO5JckL5N2+l7nzjulBnbPvyfZdLedHaynUr4rVPlSHPt4reuXOeptJuXRS
uur1TIMD2OengIZsqGjKPYt8muHadrQKPi5mqxVlfwCmdhflgAQW1LErtk36Qnkmvxel/5mp+Lyr
h5fRZIcsvFva/i1NHlsFxt8GiXHFMuM00rPECOcEZ7EcTxTupTdDTGpYjIaY8kq+QQ/lHo3SSzGJ
R+QHPM92S6505AAUU9mIuIj5PMu+YTpDVcYqv/GwArnt9NApqqXWgYTZ8IzFRnxqWGJdApfdLiU1
bRC1mdD9V0cHz7mxAU2xjzC5vI3F2MPEFZd58UPDYLgCk+/jvB9ubYjJ+ICzetdlVrGHFvEiLfeF
LkJG2zzJL4a0BQsxkF030X1JUTCPwYsZXuym9MY7zKsvtRluB6/vKeTQnA6AhCVO7R6jlj2fEW9q
Pbe4HFKSoDh33Jb4+mxBtRqLK+NPHEMiOnI2kQAyRVvQDrrmOepP+cDDlKG4cyAYQSrYVGD+D7hP
nhPIYVcV5tHTMKRRfhtEPVlfrttvak7anZfGlH9YFL2NjhVeTfFcZwdLqvbES3aFZcTReOCm768K
GnmviyzLj6il9PRVwCC4Myp6FaYWOnwX6B6357rkaRPgxqhahvCDcfbVkC2co8LKvZwXOs34mfQd
iJUJIa5slL2ruL53VI2nH/3Q8tP20vNmplSPMrqSVV4tEo2fpTtr4OdiUipsmV34PTr7ciZxf7Bg
W4o9BMMjrV7fud0cO90GuyKlrxoB7o1Dcb6xlukXzmOIt1jTTv9RVP6mqAhUiH+tqNx/N/qDO+W/
1M9/Den3f5HAT/6BHLr+8r/pKzitfeGR4uUv/o7R5q8tFN5tWLuBw3oKUCzLIDZNf+or3h+k80ge
hw4hYBfvKprHX/KK/ANRxcXNGnqYaLGz/jvqCm1J/6Cu4PhddZzAJQXtROzEvNWr+3fpTNfyHZ/E
0YF0GJWziZqTqwhanHc5sTCqL01nYcQKF0T9PRHDdDqfGCpeQXCtWJjfVmaUTGzNoLnmHB/SandO
Fon1GccyyTqdzyD5i0hVD3PFKgwbzGqaLvo5QwRcrdTlb1u1wuEN1nJ1W9e/jdezgwebZRHlICwj
9BVyLg1W4KgX70z/dmwHv93bYhoCFhbBknAQJVj43GZBVJ20oQvgJQy6dj53ZhoJQLGpxN9RYSnO
XEchXhg5raTN3IKl5S5d/C64X5vdmGpGI/DBWASXpSOmh10wMSAgK56BKfXzVxFIlxpPmuZgtfAW
tMA4WMVHhVX/3fYNdSWTJ5mFMAtHz0uWZ68tEt18SKZouC7CuuFEGZXOj2KC5fQEXh54iVD+aZxW
UBo1S+VtqpxQoT1g/dt6TcL7axGWmhFSncHeZCqjbFYuYfPIi7rr+JayWUAoZcdARqdYHkaaW9e+
IRkfcAkrRSyZb2ZHawApGFJqOjzaje6OWe0N79RPlTTh+XVw68d+dw3M0M12bb9gZMIuH0E96bH7
boVNmpla5zL/1QHPv1d+sjIn6DunXKwczbwLlsC7ZA+w6CPgjkRs6dujf8wBNggGrI4659DZQVsd
3dZ3MGSFfp7fT51hFliqdszOSMKZ/jRri5m41zmMTnBgRbpPIhI0u5lImo0C2PGKdBvDOaQn7tJt
fTAuHTAjpvUjQxB0IJkMCxqGRN6/LMpID5eZn1sVFBYfOwQlWZDFQter2awUmOPWZF3+EWIx7fcp
X0cLtDxq6AZFR6dqySlwRCe515IKnARgipoGMkV2qIUGVXmerS/nHI/GlromUGs4p+Zm3zasUc+s
alTkx0zO4tXQcOjQpjpQAfyo1OjLA8ZLErTIFX1+DvfDesmqFj5hmgWkyzo8YBkTkAcXNtOY7Z5k
6WLvxc89j28VfoKGBg4zZI+llY751do/fz7RwlJdZBkI/+tkKqPxpsPIQP0Au7nwAFQWV6DRhUd3
jRsV4oev21LHCBOLs+u5gOShx2uY7QLlquZO0ryDW86e3QwK6TxBjZ1H8KNNmgzZycnDhiM6VsFl
V/lzW0I4qoLwpqzxaXCzTJZ37i3JmtblEOgckYXkDzGJYdwJCguLPa4TnMTwGjlGdFlVqkML78rZ
F3KsODZ5g51z9qWAehtibemukpgl0ZZK56a6dsl9NgfWHoP7pXKChLRqxnq4jRDb7K2epjo9yNbO
E5wwc0CHoV1i/EvpdIP/Z5Eg2TeUNSV7rKRFdkaCZW3kKsc+PxvpMFLXrsOT54wtWZmeYP2XOOgH
qv0wc+OePUddMeGxXpoV4UTmTmwD7XSwrjKHykHppanDOCsmkH6qzMQDveVw5ptMTHLXT3P4DCWG
L4dPn18EeIGc4LRudFJQLm8siruflo7In7lgFb6r+1m9IIzxp1eAHPHvp6ZDYbNxvnOLkVAmzBIj
31HZwX9Fe+Fxk3LS5JMQbbRv47AsD6BJhxtX4nSjbrQJrlOz2F9EFxWdnnNBWgAKMPkZNQbZNyNY
cF3M/FzZpGr1Ar2o+xlsehfPeiG6n3my5E/uQtkHraRyiZbdC27WtCS04PS45yV48a9Y4Q/fUlfK
TQoKgAiAjpsux9ov8bM3y/wW4cABLKtoN9hy/4IGyKckL3eZXNg02h6VuidX2yPRXFrMshMWBvbp
Sx1Pz6Mt0vbSqbLisUEWKY6jZC94Ml1GNRQvDKvZYQf0XqUtC886S1zFshJTs0OZfFVrdannAil7
qCfCeSLnYtumdmVYooXedzYKUgZwn+d7gzuWVfJkJ0QfY20/pqmUJz92ZXtIlBVHZ4Le8Ctw095X
p7FdY53yIR12Dl2LG2xYBCNiobEZK68cLl30LqirEeToQ9qH6lqP2gW4L2fvUXGUybbGo90DcKMQ
7lbUVUfPaQw/UFOvcde5WF2OA1FsvE8AMnkWzRM7WGfyvPqijfFvsqy23UeS2Eg5flXLFCrXTLFI
MmHdr/0IwZ5qN0ZM26qWRzK7/V1YTv5LbuHc2HhRh7gRZ9WwiT0Dn7iGy7xvuyl5pzTN5fOeOiq5
mxHj2xYti0QSyd7yESddsYL/wvxgdXn3Nnhhgoo+Ymfxyri4bue2fmmGanypS8tleJ3wIcbChaHt
t32CezqiKmQi0B/gcyGdsHezrnpyBjBaG88pSKp3YfWbUAJWCqKYaq0jR3AbG7AwOTZZxH1cK6TP
52SPOVquHdQ5VcIt0bUvN64VyD0E0jvgUP1jk8saB6dFIyEzO70eLIjG8IYhYOjObErSEKXrltdb
E2JJBIHlsN93XB1c62lt566mrLsf3Fh9FPgkWEBzSuHF7GF7ZfXfMno3lcLzgBsTqZ2Nv/Mixrr7
LOv1oxSdyG594dNkkQz07G4NBpr7wBP2B7bTjObUKMOTEWYt1kAySJCEI6wERw+y3TX9L/xke5TY
XeMWUFVj1In3MLOjj0XL8hFsoLzA4ek945jXxU5MpfqSgVvRO1xmabRpFMFYXqBT1h78iEZegkNS
vGC6p104rJP1Q/Yd50x1dke7auhSBOyuL44tJWD9ZxYEfbp1J0Xewq4bwnYl+RZxhgmrnfeDL0r6
5uxherDwL6wuVjrGsLCQX25dBNs911PyLaVO5vNyNukbZlkcFhZmKSy4TFIMgvOMHCYHn4JSbYfp
J+YfVhdpZwnwBZPNpY+nkHQtom1xoLMuxHVuBLw2WMZ9DlRsYTuz8DI6V41lQW4YmyXcOfTI7xHv
YnEWlxwKVTO4oN9bblkwD7xON7gBG9yJfg3rVpb+Be3DBJE6POwTkLs5D48gKESzBQcB5K+ozBSz
QkmgG8sOx8nOw4ACrrhWxcERCrwueftyT51QfFtxmu/3UU2AaxMqvye/zKSCdE/tyysJFu8H4v5U
ES1G6OfCzPlyJjr1nhj8xpuascDgMh3mK6BUgAqG2UPvcmMPn+OcYiHawjCsS5xGWQzgkDIaloTd
WP/KSuqzT0J7I5jasg9H7Bth8A7pVTznKmdxg78Z40XOT1TvVr/nntSwKndVUhYjecs+CnmUTfN3
DjD4ukKUxVrmZ/M9wOH+0yujegDrN5nXQPW8PqArod3PUQZogKGZOTVDiSRQ1+icwsner2673so+
Q1HJNyfMp3HTMzMIsIv2OmcnNpH2Kab8mWhBK9wLxax5l9AlCOy5auMcIgQp2S0lSP5d0qfBmzsb
LCGt7adfdiqCaNfmZnlyEOKelj5hYRZ3Mk8R/3tbrnXlzRddvBrm9DzyEoqMwrI0lUnobXL4nWAZ
kdve8WqW9QaDLKQ1YHX0wUhZV/eJ5rUGEtg25MsCu7ieIo+ASmunLZtRPy2RhGcQ29s4ScRnA+UY
HQbU8evQ4jDZzLnTfI5DB9dxbAtWgN3gqmXf8YIDoWZptip0HocpaHEKTLZxN/NEC6VtvSgxxAhm
lJF+dFFl3udlTG7JGBbLnfT7ymzqZaSoOY0Vn6i2I824Lof6bo6GWO1oBmKrldpdBC/fFvFllyna
llzt2+e9DE1xjDG/UHvqLZA+yIkmd2wkJJEzxIN864yQHolt2d+pO5NNiKIJNHC5JNPlQIk2+9oC
R/Mmnr3xagh9tzz4XtE/5FijP0m5cihhTTc++02nXyYnbz9cM0EWyHk7PyuNI2hL2K14gDKDyyTC
D9USkDTFS77UHIisnEtnqxlU7wR+9esZDhcoSh9WgIdrQB7dITRvgTcXxCxUS1nzYiUY00zL4NJi
oCm2QeOlH5HizECCQ0sKTed1hbz6/n9VfZZ9WASwPvo+GuDFsWcgBAQdYasDmcNpWH1j/Ov6viKC
8M7xBj2lDkd9I4nUv0Y5EF4bhYpb41WbDPNZ5nF8oxKi6tggiqp4KqbIf7JrZX3YkfEanEuZfF2g
/lscgF0u+3mi5vmQiFTfd4iSOJ8Zd65mOrV/lnGaXiaysR/B1JdsMQI80TpFtz9wYUGxq+uJZVxp
chraKeaF496ve1s46ea1xFH0DmFMBtuAyQ/QoJPq8BA6FfxRAgMlUzM0Gto44SA/EavqxusoDzB/
0fkYhecaFYs2B1yMP6M1pQnYI8v5ytimY9XxEpHfpSRoV+aekesDrDJgFRfmwSrz+Rc1sWqOnhRi
XZPHmEGG0nP2IqRmWm+cmBbQ3vaSz74wTncUlDDfMBS77rVmVcQmU2e2RyH6oJYHMXKa2kTJ0JY8
fYaOK8Sde3fn8thmYUykgCnSh7PF2y1w0GP7yt/Hq7K/IjkCTG4tg+KebjEVXyFMYoxoi0GE9846
rvI/TSkkdCyLzFKsMyziIAApy2VLkZ3C+EHw1n3JcOreJk04g5vvqPKuLv+jqP2pqKFh/WtFbfdd
qc/u14Cm9n8X1/id/jQvOfiQAJzRtOS4YWT/H4ofNm5aeqAfMND7EhMTme8/xTX5B8IZupkvwf85
gRPihfpLXHM8an4i1prA6Jy/qXX/1MLz37fy/I6y/330HHAfxVqRs/7lcsD9J/OSCWtDxQWOnmye
xngXEbcl86yzuQG3Y/ecxIHG8ZqhpIE0wcywHO/sznXfGjarmL79kUY4BgfubGl7RcybzE+pzImg
hlSkStkowkDKjpFvB7eCZ94vX2uMQQUBL8qvuDH3Y8zpBimqTFdV24ZxyfPHPklZsL0H1Nv2YHw4
fmEgwaUOG4aCOZHkA4/PSBtShfPkvliCWhbO+WXJUiZRyV55SEFbP04EJT3EuSx49UuXnvRoBtqF
2d5jV/YX/xPkCUsneAbhhaKQwdpMjBZfcRcU7BzA7l9pewXWD4WP0zRagu5ceeRgWfv7uNG7EPFk
X888yVjVtvET3qf6E0//os+MDDOmp4xjw8buOYBQ9B1bPG7Rtnj2WfW7hkTk76becY82ZmRy8ICJ
Dmw7Ah4kcmAjVpCg2wxDRPQE70P70nL4afZYnrAgOUwL/H3w6lVAwGe/jVoqB46qWpAsXHo6NX6z
aHwdawLppIfzCVrUkpXvcCUqh9Rux58TlEb8zMRpbioc/wgAhUjup9JaxBlnuOYnsEL6ISuSVtOp
bUDFn1kk9xb6ZdqkRu/UISlF3JjUx2GOdw8ZhQz8RNxcP9CTSZUeO3ibw0wh30FD8zRnhxg+S5P2
IHtUzus17vvPQpA/39jBZF+QEcy/iSmZZ+MhQ3BlrMHNkCTaXaqE+IKj1dIgkSUskKaINRwPOuNg
emu8mWZrQz0zY4MOibAax/Hv0iFuV65qLaz4VI0hR31yY2M2XBUoLdCgKgy3u0q19hpfoNjAr2yg
5aaS1jtK13yN0zhY4qPT1Gl9BhMoIf4ZD6hhXgLfBj1wtocrXpSUjPcwMLEUlBwRNzlvTYrssat0
NKzVaFt3cR+0GGrpNO3sy7aaaKbGQ1LJ+Jopq2UBawv+HkYt4nPNUOnRhCCL8YTYCYoaRiPq1Pvs
Uq28j1gpZXtVcDFeLHkUmUs7zeLlFHcRp8jGZanLV9zqYg/OAm95CwhQnTehBU0gNwRMaPO1OKv6
cVlg+q5n6b5SeieSh4WBnTi6r1lh9x02dmx/aWk/mbL0l62p3TR+h7GbVc+6JR14baez31xQm5jL
11plUXlRjxxv3E2j24YDX5I3+T1dtiY9TBFPoHu7YtrepiPGo6M9ARG5bhodmIsGDEJLwE4HLLXj
yLJ4EuhwBBPZz6P9IFrGGrQtkIOk1uLuJudD5I9xAp1jdB88+VbSh5zsddU6PYpU5n9UuDvSHZp8
7b9RNZQixOdj+QygxB/xsXUT+8BVmF26ag7B9mPSy4MBca4aS2zesI+GbwE4N7wagwKzSFKhwmE+
g0R2E1mUqkF2aAT+yTj1oL2mYnlgCRkMW567ebZD3GyyK6pKRLz3TVv193ZNYcq2pPz2LhhVWBxS
+Et3/uS6JZ97ykMJFs6Y8+1INss0ZpMMJgWOGd5wN2dlzpky8/hICX+NTO4xW84Hlj959SAJndzT
oupO24Iz3Nk422FNyblJjEPMGtvRgb2NvGO10X8uWahfYcc0nJVzWx9GOY0fRUIQCBrb2FUNUOGM
bTzKRD9ABOmrnFIiYAY74kzduNF+xlfC/BFYe8xAZX8X0bjUUDNEbHNT6nqIt8Oc8cOyODmgQsXO
UHEPUuTLNdCLY6YFaZSiFdVV6qLt7iw//V/sndtu3EiarV9lMPcs8BAMkhuYfZFnyZIsS7It6YbQ
weaZDDKCx6efj+mq6bK7p7r7cgMbaLhR5bIzlUkGI9a/1reWYMvRngqxCAf5R7N21BfeRrXR/N1V
OAKOOVobp7UknsLtEJYVh8kmC9VxGOzyslA5MW8+TxHfFPDiP7PLr7v9JF0W3Si25W1Z0EnKvnXy
qDiIwFuBvcoyDj6D91QGMK3Qnhz1JGQu/f0414pRh4RYeMfhSV35CzYX8gWVnPgC3XqdKS1ptCu5
nb84LTrc3hkQADa9m41IBnlwj4ZL1zwbd2e+dlRS3IAaj783bK2DTR0mC2qaoaO1dbjwTtIbqjUP
klIo5jt99RBjA6IlZ+rZVnY8cyImMc4UbAXme2QybwAU0PYriCdf3ypsRSpy8cdAg6PkLeDiqCMu
Jd93YcaA1iyHPQ3nZbkfqnCmMx16d4uhJ9+nRb56I0yDkgDY0k4uQ2y0EjuBVkzNvcmnxCDtg88T
dSNq687BgKnV8ky65cr1To2lIx7PE+sZilxPRUeaz4ZfrcZGGbQNgII8qjE6upmWW8MwS544jxEl
zZQ9UKe1jJaDRqalwqxZBsfJByZFc5cKH9ym4Pvrx5mxvcCbg5ST5a8lT+Z6O8I30NsqXppb7Tpx
vOX06n0e1EIDVDGWuGBUbhM58rXehYqM/0bzabyyo/Hx/gZmeirrsXp16BFOeSK7lLjOjEfWy9iz
HsDdpY9L0UbvCCcjOinbA8kwJeFN+O2MvYxBns1jMw0viGLwfgqAA/6V3bV8hb1DiwEqkwTcQbHa
wnU/0V+u3Yj8QYXE69+H3DOQ2moHbrGVEJVBd291dcW5PqF6hJaeb0WiZYM9bszFITGWulgS0q4b
2ukTuQ1HJ3ocorz5iJ8QU2+Id4jVnZKkjy7SSLjNeVxne3fK+9s4iFtznDBOUqNs2Fxxtk3qCAkT
8MSWuL++6wylQ3uPbKuHfd2pGDENwHH3Qnn85xAcQg6VVFGBEGwV+5RimtL4QJi8vBqjMFQnvQqN
uxHlZQFtssT1DSev+Wmg+3k4+sOwfPe6AIFb6Cyc9hwP4+pKT6Gc1mtvuZKdp945v1hfaVpMHpI5
UXhlzBi9KuQqYLBuOX+rCPj2O7L07RMdylF1GGFQXmE/IKFlZlTLDf8yOw2TXl68rg99HFQWRRxd
7Flco0Rva7a0tsIVjdV3M7s6uCmHXsFVmVhMYLkwPELH6/IP3tQad99mbXxp41r3kJgHWt3Yzr6P
CXbAzZLp6l53ZfscgZF/T8wE3N8esGjCT/Wy53aku4lzZld/7jlbfmvUrG7zMcM1Hi529NAFUXHZ
Yvt8Yfsa8/05Y/fGU7n71Cg5MS5snABwZafyL5mfOd9d+Af3VDssp9GqiFJmreU+D2jkd5wGScIw
CMJtOac4A4Q2mCyETqJXzt3J1zko/ZcACC3ffq/rV7V0HWiIYo6ujCfZX8UppA7Uig7hgivlemJY
JLYUX6Gk594IHrU2JUk1hHvwBkxnwisyMdUCkD6nnTBqiGUhUQbqVeJF6ig3A7uwMV2vHhJrGk9V
OuF5rZOJrg2mBrhdXcwgK+0/umdo6mcQPpb5wmHJZ7gdFojwEDUgxUwlc6SahTuhR94L2DB5emj2
OQ1S3R6B2PrqFgPH41ZmZbEPqg4MsA474AaQocw3RY7yWVi5rrdyRO6mo4Zp0Ea4xvoaT9X4Jhns
POSsGEwqzQpeyNjkf54JQqF0LbS/HSLYOqdliSEeJeUaXvISkpjbGOMhY1yf+NqmUGlG2Ci2u+ak
/IXqZnecsTNlTlfQm2YVJjqZvPPYMDMsAJwasJ/e4omVrPWNUKQuZhHSQ05ly0NMrGDcOuc8fOfF
GAZyi9kB+ywL7bvGgQhBKPH2KA2zuJ7KuAZPFi24ElurpCZLyEF+lY7QDi60AWN5eAbcDKZSlAiE
NQ/31Sj0bZqGtTNkZL+7g+ki2LLOEU8WS3r5i+Eqwa3oTTx8lBnsZ0xBnABhRmpIBBZoqk0YB+Bp
FLjXcZ+Nk/fI96xunSLzn7rQ8pJt36PVkPkoH2Pj9u4mWCIT7pE00i+0rLeUbIALXT5wtiQfyQlM
LNsaSsG3BU4KDuXQoSlFgQZJDtwudGY1Ec7DmAnojPeIICywEJtKVgoMVLMLJ8EBEpffXFPvRT83
dqdSpgfol3S+0w3DwVK7FXMcyM2uOoVgk1PaMYxN5L+gfoNoLGvNQftlzugB5h1fDR7qdFf6TqWO
8NEgBzvYYA95DmRm40szcepAp8OAImhuYg5JLP/G8o1ujyW2y+tgygf3ACbFabbtZMWYs3yWsp3p
Z3K25UB2AkSCYL8ZDE6p94WMqZdTaNfyvvTW5izPSjiSBuOSJafGa3hMTbE0hHYbOeTHFRyXoSg2
60jVq2R9YcKSZvIEh2W+zwfUzo2N2YW9+BJTEOvzZCEH58EwO7KZ0Q8Ml5riMpZ2SAdeqaAfiMIB
p1UqxSo7JL5/Ey2Vh7stGa27qWJre9QdMvlmlmDIrvu5malFTUJ+tGKMondIY+ByWwgSWLltV8UH
xWmj3AL70PNlETttdiqFGT63wA6to5IqwqBO+Yt76abwDT7bUWvsPeSVsd3IuSzZwKZ+3m1mUNSw
/6XNdGjR1NHvgqmDTBwlPIaQpLOoObYll9ahkwPxIxhMOdtOr+T6FedZty6xluw4EsK9HXyAwtuu
HwZnC8wVr0nloFzCLNKkhDRUGGbpbZCnF26QJsEp4cHc3MQjDNPTEsI4unarOMtOPP9p3KrPs3pA
l7O5UOcZvj7P8027/q45z/nD88zf9S3MimyzRyZ7Mmrd99ijwu+gAIhUNwjyS721SQG3iJEeT0qn
rJb8mJ+9BursO+ANFs2h6BKi38vZm2B633QYlnSsdslqX8htKmOOwfp435lmLcbF+MHexywNVLKe
s3p5Y1F9vOympcUdYWYKuEF4zALy7tlBYS2rmwKvJ6Pxgfij+qQxDWW7oixi/6DCPHB2VmTHzZHO
tjjodxEmHTQkXJFUwXm9Hi8AVgcQMtVsDzelafrqg8MaUX4is9llD3HQwrs0WTyMT4OfcD0i+y5L
cIcvJ06vMFRgLqFMUU+HYWaJn9XQnSNARNJHCPr0dWK/B+ryw69CBBx8ydK3mApajrgdx3SUkz0X
FGYX8vYYXyrw9P1VYc6GmB/mmLNRhjO8yndtJU16cnOiNSRMDcaaqFywYVLt4ui9lFBIXgvVWI9h
UFXw5xq9TuvcEOjlzEdcHUKCEuaq8/RseKJiDT0CtvLm/ULenaisV3HKJOoNgtc724JcJ4iomhGZ
be/H0ePLcBecM3umWaDNJZXP6iIrql5f8IDvudL8rpN3LfW+QAUC6i9Z2xdVHYMCHgONfhn2peGH
lelsa8Lti8XJiybvygqnnkq5swmKVB4T4wEV/S5fXVIjVbGM4bQieD+fjVTd2VTVnA1WUpX6Jlxd
V/bEfAuDetk/hwYlnN44zCXu2aw1nY1bNe+42TernytJG5a0sRbzfebYMXOGJZ/EbnZLQGdy9YRJ
CGsTEoCDVQz5sZ73OYIgFmg4SuE2O1vLRLaUt8gDazMnw/8LpDemVhg+JA1ZOq+ewmlqQLOPeNay
panox+Sg+5h1eNqigeI5Unur1S1GXH92MlG8zmcrXJuHFBrHZ4sc/JXh0hEOOSpapsng2GdDXXE2
1+HUZ6wiOqxSO7eiyReME1a8xZHsVpyzRc/KGZNuOuaK79z8mPiiYDX0DWdzX3c2+s2r56/vIQus
9CZ8MOzg4Zhvi2HsG9SwpOjza26m1T08D5MZb0p1BtPCANRspBqbkzMemjrFHSgtMhBE4JXk3HaM
ewf/luEqGYExWHnywDCTrcVt58jGu9GWEw1WsushuKtDEVXKHGzZ+2i1lp9odW8X0VJufAQluffj
vBjf+nBxaR4AXNIkHZF1G++uH2dYuDd1P9n1g3OGl4XeJEkTyEJAkMdbkKlDQ18gNDUt+hZWBSh9
JayDgCcKwG5IcZpjerF6ngBRKU8lhAM6Cc+YOM6CwwIanQMc1o4eVfwIxcGHMZeD6nNeCCFFw115
JtUJWNyCL1smwV1d2PP0TQ8UgGNkgbQLMG/ElNYcEQZWlF7VJgD+txyQU5aLQo3g+NKISP+1TZ49
fey8wB6I65OKwS3Brp2CUKJKLsVlGwbSc/sKMHuOn40ri/6hoA4e8TKzY04JULnkyneoG2C/8wYv
vi8e2VCn+sFPFjK0i+uG8K4yayQ7glFskvfBmf4Y4RJQsDxMlLlomNhCPiZcGs0dDyTIYZsK5KTa
8Zg0JFDLFiBSMn/uUpghx4EILpmPEIOHvdIt3TzAlCMszNZrrQLW0TMPky+uuqAEWLaX/ZmYadKJ
7sARHNA3e47bb2qFazJoQ+nJxpW56bUC/mGGNUWxuIITwvGxMjojp16si9UGh6veMsFVoEznXJb4
KSChqBDS53imfk5nAmjoYV0lYbaSQR3O4axilprv9ZkdihkEjqi39CRVmY3DF3XaImRX1NaA3aHd
QNfUs6PdLRU1pUYesttHUhXpu0WaMUJLKqx7lTYR6UZHQYCaUZiYxIJFFxf11KS3g8vftCXvb66R
iRLaiYlE8Gtjsj2C5uTf1tRuERmiZZWpNhw2OvfSsXxvwnr6opdotHZZGapwM1iU3rCuaLVwa8fZ
dwcVFKpxkBKxqGC0IALAinV3TC8SYiZNOLy1niEjh1pGjCeMjePAQhi7R0bYWHDDcnDv8tFM9OCa
2XnjmJYcsqAsqHad0nE7hincRrMCERpMFdt+8QOqymFDcHZw19mKM4w5/CdFsHjUhogzVzOncXrl
W8wgagmemwnoLaYTt/s2BP0ar7WH4tOMyyXZhxChPiaDvahTwfV/F9dBqOFuJcMdUdui2XHIS78Z
toh3yCF8OoPpxnsT0eC+YVED+DFY2r+1sgTEbA87i1U3507esnvI4bJ1dKSQXs1WY5fVjF8r35ac
MZRYrqMga/FfTgsbTEvF7ESXIefUOKZIf2SvMtpOsgKL9bbAjPxiZdEIfM5W1XeMZubb4CXZLkYk
2sFz6+QVJk38rLiuYs7oCNE8yrK5JkrO3PtJsBued22ToPaP1jw+4GOKKE4tLazXcZUR0nCpPBzJ
kgXj9RRZskHlFPk3zlGZz6fbhFcVHDtrD2oGEPiAT2Db1cqaLtxMhO2WSHn23ad9AFqtqRnX+Mpf
c3Bezj4Z9Ie9wNSyA9aUshA5NB7Zij1lQthFO1a/9JJOsIYt8poLbAoqqzcaXClHV9ZGe7O0lvNA
tQixqybHFXwg4KJjBsquJzbKwvAG409jSUWhYRwkIXMyou4shA8OvfIewLL9JSSlsxyqxUs/eZ3d
chXlC04vLDDZe8HijhwyhoaimmbgOI6MIezLTqn2LZra6bPDnSTgYjr6hpgTpocAYugnXBQ0cORB
M+MU0YapV1+68UMnnBgweuI58xY+E4f5NmIIcsOWMPykoLyRA8dYukrzOmrJPsKsOi2yorq4p/Xi
MWoxD0Hc8ShxJ9hDFQNUK1DHbtsi5ciZbkAz5D2t2nYPGQ/IxyWWFeBDWuT+tLNjRaSlm5jLbVxw
Iss2lzVti17rdfmTXhrzPW8HCJl2VQ7vgYB6cCeNNtHOtVcBGBmGQVAYNv2dUQsN9zKovRsTwf3Z
tMLkj7Iq7U+EUgrSgkp02ZXm/V3hHowCwFPx8kUwdoIXlQINQe+pyV+qhhppe3Qx3GvLJnVOfVJ6
N1S6eSHZAOhltlv9BcNDQu+vKpu3/z+c/zGcD0il/O/D+X35H/cv5fDy3nR/hoisf+jHHJ4K898Y
crurjQT0wQoL+SPlws7qNybfHjDiiF8o1iNh8vsk3gEVIrxQRPwhIGjSIzXz+ySeQfzaSsAMnyGP
cO1/K+XiuT8T531S0G7k+Gw0fdf2wzD8ZQzP1TkBvMVtnw8caqQt7+mLbF7cDuXJ+EVcHuzYN3tC
mVW80dBlPbIEoXPV4ay+NTigCJuGLK6Gzh7kL9ca1AZdYX5qHD1/IFEA8qiWyfQxCYM4pR3A10ht
ZtrVGVW6jl9mz7H06jstwWNu2L87n/wOEbuLnOKDanC6U3o0XsCImAiZTmwU2Oc2DE2D4BXzfr4j
krb0u3oeZL6Pu7Lb95nJG0Y1tvc1zSyOskjO82OdazUTAJP2dRrrxdthzrU+sc0ynyqn8t9VVvNY
IMfjosHrlpxmD+KZ2cbgtkzt0TPzvbOUzckrXQTvmJ+DKKvPRvuUA53AZFS5PHrYLrVPXRMsV5Pr
FIc2cMVzZsDMbI21WgZppqaOtJj96Cvl6xA2Kn++jNk2Eoutx2eXlCUeVKqn+PsERevc8TN19O9W
zaEQ/QSkNJKfYGjCF1DtDVEDake9jh998q6dCb/ivi4K+3JUw7Fm41MXkdwt5JTtxDcPiVt5PFl1
5O2GhVQpcQzGmls7oHqIE1V+Q2H2rXDL/L2RKbjinJjFsrGjZmDkgIJVbX2LgWzSp6BaAtU3L82E
S2nnAk8C1jypR3s2j1PRcrwQtXUqKwpwjOJQy7QJR0buPlWCoO6OKjY8br51wxiR7p9hGJLvMU1w
x8LCHU7nzufC6W6In9rXKOzeznSReB669JmN07I1vpWhGZpEfwisNmXbgFoTtKO7I+WXHT0q7gNK
vg5jVZvrzFjXaEY3icaAGBSVYBMVTpoPJShOAAgtopEYBz7FuCSJiViE5cNMPyxBVbz5JgHtgNUs
O/rKLIYLKAy/Asz3dik7TYyb8wOM4+RAR486GY+dIaDO0IHJ6qIScqSe9kln0F1hwJC+LPP7gR6L
4xSC46v411Foyj2k4+9yxEIMSW7YI/Fa3+gtYmnX/UtX8xDFAfg4uvOnsvF8EiFwT2pn6K9SlI8m
h5Popv2znFBXY37qHab011au9R+pZNvpRtYhAAzS4+WlSNYPrVNe9vNF4qF3O6iqhzrSa8CBQIeJ
PkEU5r/PnfqB+dM37azTncataOXpbpVvih28rXale0YbC447Bs2gWe4WQ13PljZjQUce0Pm9Es50
Goske25o2nvshLscEpdDDvV4ioi5pIhPlO6nxi6aLboOMipGcCZG9vjRiIlugkp+mRey7gZH9qtr
s7RuBkd7j92MbrMztAfg7l25x22dR4TqZhmxO3Zuu97nbiqwvvvW7O1mn63Yxgr9nfGAazitj/wt
Z5q1Qsu9TLoQvGMs8PiqXmw9Nr13jHkwp7QNe6eZYoTM6hjOCUrvmthhFjAWEhpiWuvoizvB44Li
P7MAkenCmlsyhvLKNn6AK2P5u6XNwuTGprzuIKDZHC0v8/QODfZOkDZiMhjE5nYidXsZta3+im4T
30/zPIrbJhpojuCQAy0oey3EQkzVnovLCCbkbVnmknby0M933iimW/ABknAh5VenRevmPlFR/MB0
YDkJ9P9j2BkETEF6GH4E2XNWjYMMGMhURFXusCUVBckF+G0R5DYJIBaDH4CK6DignnwkletcNVMJ
erktp2jLb9dHn8QU/n8Ja3aBq3npO8F0O8OFowSga4ZvuBi5wyatXjKgy942mur4ex+FqriNk7D9
2lUTnRyA9CSAwUA7VyWK/rD907P49oeZ7D/qvrqFw2H0f/2n8/cPN2/1lgURg2b2eOtT9KcIZ034
288G/zCk0Y3ifMispt/bprisMvdS0iRHZ3JxCviS9lmAoK+Knuli91A37VfalLMdh239T1pX3PWR
+jfn2/rIJZTmUEvkrF464fzyrjy46kxUMpqucdZC5I6/Agr9spB5IwPVeheDszyA/uaur988Lkb8
q43eJan1UGTyxvGwK8WY04ne0i8eESATPgqZbcIH4gSE4XX/vWoaJs7k5taL5598qGxY/u7tn+O5
ki4+W0bsdf78ocou0FRxCN5+P9eE1NPLcdbXdNq/hHD0V6rPg4ya25Lak40CgZCXtrjwc7akcPF7
SaoDmPdJOuH1X7+xtUrp148VdcYmMexK6p1WqOyf8rrCAmuLgcY/BKWinF7VX0r4y9hPVhRUQLLT
DKfzK/5bzVwPTcX/fm2Ffpv+zxsz1S5LUvN//7WW6eO35ual+qZ//avWd/M/fxcey9/f3e7FvPz0
D1jvMjN/6r9189033ZfmD3vm+l/+q7/5eyXXw6y+/dd/vjWYZda/LcHw/uftraBL63/fE2/5Kbrm
7//E76lv+Ru+Uryl3JSwhj3J1/ijsWstlw6ljCRZMDeUznq3/rEdppM69DwMCrYNGli6vIE/tsO/
YWJdMcEOiXCS5Nxtf/zgv68Qf+VL/XnBCDzbc9cdeeBgdY1sNsU/X0NNoZ3Yg5M6cO+dJPvED603
DkjE9Ij+6TP5/ZX/vDb9fBf98Uq8EJ8GO/C1LvvPV6txkFVi6GdlHbopzAefSAtiWHGoAvtVAiAv
Nn/9guvl/7fb48cLSuFJGRBq90nR//yCTDfGVLBfTtMiO0KwQs3I8Rh+n0Mc9SUM1XKDaE3rwUSk
58tfv/Y/+lgl5eABzGmPj/eXjzUenQzWCqEtm76OneZMOx/JBcImJXWUlP/ko/1HrxZK7LqecD3f
+XWBwhpiag7EO8UoFn8uNEG04nHV10aMgcM/Wc7/0eeKPsCP5koJaPGX1Ry7fzo2JVCwIIcmxwF8
Z4oAg1vuo4UGbJ5U7t0WLr/89Wf683J3/j7BHAXC9yUgAv755+9zkH6h0DEJtDrAS1p4s4WRKBHe
G6cgvcVznPz7VxAHWNtlPIhXSfq/LPwu7P4u7Kqdg+hKPStjpFPRxuqablHNUahwrtChmCYlY/9P
lnb5S1EZP53wxPoER9FwAqgQv1xBgYdXYSrcw2AscqMMxBeCssLF5NKv0dIxcOPr9Jw3Dc7ZU8ek
8iJdA6nWOZs6BmtOtfXlfDdbbkkkxSHI6phl+Oyf060q66jTQOxdAY5rABYeS4Jd1+nr17GjZ3BD
REbcWpHsqJxytVN9FlRZNRuObRqvuoYfvIe8Q3xVTvEQ7GawBh/FmA93KYaYaUc2F8oelwUGLQqx
4n2ZKHVpudSv72jehHZgZwFT81Is/ryfOh27IAOD3t1i76WTFOtx03wIk6wgDDNxbl2BeHRgkEaH
SkyxV8P2azjOSsi18KqiRG/CBIDbqq8ldrBhrN6hNU6PDMozecycrICYKcAbDRHF4KOgGpnoOpMV
uESLuy3bOgIG4628LUzFbI7YszDfVAwp1/hlXX4JiRiSaC2D5Xlo/CzdBoJlndIK5QGt0XkDdc4q
sWsQ23lOANZgsxdcYLsI7f3zqBzB/kFriWXOkuTz8rDE66Rd9vfYuxNz42OwJ82mQ3FBV4QBZTkY
UpT0pLyTIiIJ1YJhXvYueMtL6aNgnPJGDOKLB/6TUcqUFPUFpU40JCyI6vNT3mR4WEYOEM5j5KUM
ftDQdVDd+Ljd5pWc7MwYfCZdp18IjwLqwfrlx/FuMuwePyHk2daHuWUuwAixZxJIZcEgivaRmvAx
ODDuSdObgc7VmJ6Oum8LpmOTEe3HwsWfuYGFLvJDaio03zLDWbJ1mkmOrIV1b0dIdCYs7iDZZOll
ZY84bNJ0WPdxMPkbWs18DFqCOF1eJSS7lW89EikyeIPtyTKrARVmfJPtwtlBfnGTrJyvoHy4eORa
D6+nyYehfQdzCcNhm2KWTRgySDOAiAuZDrKzFDSBvdGu3jj3Ipxi7wAqH2AEPlgr8HdAPqbxcbHJ
aLPtxGqI9NKJ+In7iyhX0dvUX82B6ZhUmCb43pcrki/nbMGRwVlGbscIMvwWT2ZBfkiCc6qCFinb
TjwmmR7ZsJRorZgf0yEaH+hS8nMQFlUMd1EtsKezuLbu8SCOj8x52rte8KTeOotOHcSiQWHUxyNw
XQadfMImFWNRgWRNeA5YOtXFOVrOVEXihhNQj0+4mWiuAYBumU2FESu9YjbacPfls3Of0of9uaKE
8M1yJucl6oryySPh/ta6EfOZlvdk9tBry9sEFN5rp2G1FnOsXkY35nRplx3o+CmEI48feY45m1bS
+iTXRvRNE/jeWxIEPkinuBb3JIdVS/4y4vNELx+/xNO67pArJnca66L47rmpv9LvQ2x0GOGSLdJJ
o/Gs2nP13GYe2Xjyazhp6otB1PmT048Lf2MQiHfS7wmYfzQcDrlNnO2iVFBoT5+m/7REbUP3QV9g
a6n8PLaw0WJOVLaPqi4N/7dJdRrXuxHrMJV4VIVsRjQikrKtiwqV1hK0Pa1hID4tES+M0z0VM8F1
C764iJM4g57Yay5HQrBrisLJHiy/xrwQC/wQxNIG/1GFVAZTbxUwYe7AEHKxt1FwZ/BAYRwO25jr
XYjqWQ+5jvar8lEdRN4Af5LMxMzeRzSsNhWGseZDDAO8uiYLHq89oCls0s5J5uuYsBtnKTdI7nCJ
EpSt+LEuQrwv6ccslNm4r3SUYo3iz9GZkoGHmG9Vh/p34TlgbC6nqneXzSKmYLxc0yvyuNp15QH4
XxPvmkHhwgKrxajEbcvs2jNUaj5EI/05B2GLknbUHMf0PcAtsAI1wgziJsVnXHejRgkT+dgBkG3l
VO6hAAqzH0srxPquGVYm34DhJdHnRKGCXqUIAONhSZeI3tOg8SEQ5iWBINLqZfqO7W7orrqWjC11
PKGYL5yWGMQOwPPY3hbKKPGBNTfIuBEbxUQqAUd7KgpLqzfwhMXVOu+09jH7wXFtiqXdAUCjqsQ1
P9eyPOo+xJhmkjiZeZwIWH93RR737schYKa/RzPDncFOpRsgcbn2fJnadEAcWivKek1BA33Tr5gH
oH+xEAitiKzMEN6GkUIB/L7Uq+0UuYr7JrQBGSmWvmLjDy5iY6a/03KT3kHzzD6QUAJ12jeW9a5h
OJ+ckJAmSXEMo8d8IuO8dWa53nki0+Vm6JKAjknJSx0K32csG4VJ96EJMTBhqasYOukFosoWm96k
j+SBm27HZDd4G8JWtbQCRProICH6+6nyzROsE/ElkzVStkX68U3PgInhZuj2dUx5lO+LSLfeRiRO
Up0SOzTiMCJ9fJE0UwwavmYcEnnI4+nRkx6qsQPm4IPH2Hj9vselxMWFIvdxXkpAq0WQKXztMg6n
HSiq/ioiYb1cj3ntOPfelIZfoOQjbiEjhcueuHeot0SdB1qKlpxB7OhnY3M/EGoOLxbmAMEO9BvW
47ZwgupyQKurrhvgJD6uAwoFvmZdsshHFu8ePchq0NccFYfddpyi4D1xQv+xXUz0AnvAugG2VPNN
GuncEN7BZ0lkez75dqZAUWE3lSCdsYIcGBEQ3J7kRGpuIc7S0aYBcX/b8GBatp5l0mpT2I6vTihi
kCYxAMS0LZbz+rHiHxq2WrZuvqUhKXkWfjBT4UHJC4oxmx+cSKn17CrpXuOxY1rd+qmAKEE4CQU2
lss7wzd91RSE7q7bus/GbSHSwDpI30zV1qqSsPs64lWwDvjXPfk6hWtfbWARyT7h25R4qXp8whhT
MYNe6hAq/+VkhSycbDDa+JAWs04OllkNoDjvWv9D22Gbf6DQLOyvcIIN6Qeb8S/OYBwpyttXPQ5J
xGC2EtsEiJ1G3rQ4GjEcxfe7w6QoHgVrVcyswwBo9gqhS3YGYDkII5VxykZNJ5ck+cGqmyhVrwFS
UbBNAndmQxrN18s8UM5OGTqog5FRZnQgnzenu8oULMP5lOEMhlzlYelV8EblO6554NfQWUVHg0rg
JfH33GuG7ugiKQMlzdIs/1pF+AuQq/n4wrcIXlS5R4M0XxBimlcqq6meSdyZ1BlCLXV4SDT2SwMa
abkkyBRkO1o+3O/DVGY3ZnSmJ93CC6A0LfLGuwybOjXWWNmira4zzk9mNP4BRNF8XAKIlacg1+lN
TSXes2RU9BWtsSOfKbDs7Pps4KkdDujMWJhAPiPlpnhBbE/BhA/D73JpsP5ZjioOpBM6YkUz/TPE
yHF4S2FEdYX5bf6YdgMbQNZf0BDzXCTFrqCU9UlrgfXGdQbgHRlIHHMcOirBwPO20L6Q5dwXIGbL
11KGJF2sOcjeQwgLcDzq1uU7tP3xOkXZBWBatOFLn0btfSRay9/w1dsnOnzzZm9I9t9mFdN9Hvid
fVpsQlWYwRMaHnXsWK/p6LcXg6oxrk2jLT0Q5YGNFW0uypde99GtGLF3ol5X8wD4hWd5euFp6mlx
HaxsGPvMicFqBjCD3Ee7JxBC/FVyuMCDyWg/2UYrbIbCLrgz9Oh6j80Ko1ErlkasgBp2ZLBq2Igm
13EHwGYO+ig/YLspaBokX4qhFJ+KI0Z/3gJdwxflqghUSsYU+5nlCkpO5AHMGWOnoqdxxehkZ6KO
dmP5FcC3/qTHZXkwZ/ZOgHckw187weSZVzyPfyb1qG6l9qR56j2QR8Tyoci81B/ydBJ0gZ55P/rM
/mnPHKCYB/kn1MgVKSN4MlYu7v9t/4MfdGYJMab0Hsy4Eobg66gb+8wdcs4MovqMI5JhzRTnTCk6
n97/LenwX9MFP/4/1krmI0T8hTjYVE3X6D+riesf+KENCvGb73HWZ5GJkKhCB4XhhzYovN9cFxsz
oSWXQA8G/P/RBi1okahaDuouzEd0gght4Hdx0CLsvo7IcXGhmHliVZ7+DXVQ/Kz1hEjrHjxW1hfB
sY8z/y+aS9eyr8kKSTIw6TsJI8qfuYfD5a5fMvvOY6h5iMfed/bCaYc3uwYQGePovHdrzQw97+zl
oqnrp7KswdiIpCOHGImeolG7BuOWUvu6Vm9UzS3rQJVu6bcKrmvSZTxSCSlj/NdJ/zD6fvyldMYM
6yD33rPq6uqqqbuGIRSLEsyRbtklgZiu8QZGqzEIjYao7fI4p4G473EIMeLUDcWH6WfyYs1Xa/Sa
jmOLIn9k89Q72lzxcGrHcF+EYwzaoanfqGaX1vZP3/0/EEHd9QP7myi5fqA+kk7I90ekIvLcX1TQ
NKIytaxmn8Nt6Tws8E4ufRFCVeHoHH5qZu28G+J0e7mIBc+fgW9ErSK5SO7X4utcROP3hc0pNh5D
KqqKCSJwqMvuO7eaxl1Ti+EyT0vfI/PHwemv3/zPCu75vQt6t9DBglV7/lWSIqeOW57m043H3Hs/
Rn58rN152ksrC/ctPqrdX7+e87Pi9/cvuL6hPw04vNhOqWhHT+Gcjw2O/B/6w9q64PXiv9k7j+24
sSyL/kqvniMX8OCnEQgfDHojTbAoSoR3Dx5f3xvKrC4ypCI7q6c1qUGWpBdwz9x7zj7Xo5GspY0Q
zxicvdrqa3IAjumUntJU7KU/PuLjXeFOWg5gnT/+Ye/7WX/+LoA3aEeo8LrU6d//LiHroeeFN9lc
oM/jGFXsoQf4n9QAfzuKJuxZRmOyrTh7VUqlZhm1S14VxUTuLjW5qnRitz6+Fv03N5mq6lz8p7aq
mudlVRLBJ8hTroW11VFYhQtDocum+cEB94//ELahhnxWVOOjyknuQZoWCC10M2A/dXLQQ5XKXsQI
+hJkLDr7mPwS4N9ZAjYwBaxiTL62mtoBxGIbcpieFandVnWByPr6ResG7ZWmDxkeGuqDt0Cp8qeK
qhxZKJkE30+iRxAJVOTsZnt6r5QJ2PNr6W5QO0EacjxMOz3XISP9vC//Wa/+2+QN+GC9ei5//NfD
D/n9x7sli7/z55KlCPEHk5cNaMXW6ee6BqvPn2sWgRUsTKpLYcYSFg1o/tI/+lk2DBa4I6xy9JiA
qrCc/aOfZfzh0IWCYjw3rW0Wm7+1YvEPvZlg2Qaajs2KyQ/gRGCybr3/NoMMToLJiQH3pGLuEgMN
D5tM1/qCic3Yd8mkfy3HMaDcK3WxKsMKjaub6Po6D5zsudDoIHNGqFaKUoALidNawFxR00urbIxn
A2HIoXVUhCdO1DssdpOopgUVFOfJdzXlEq5nj3dnLLJHl4XxqJD9ijITmSPeHn0rNVd5bKsCNXZc
jJsQ7sM38iWUZyMbAYKVWr8ywIMQ2TfpJD134462Vo8VS0T3bx7q7xai+T78cyGa22FMXw5bBJcW
mUaz4f19onaeVgmpgiaFuXtdhY5Rp9XQb8xW+ksjSPHHI/IGdGuiCgCm1L6Yo+vO1XqbbC0lCIZb
JYqpZSGN7x5UKwG4LjuctLESXtAeKlOaiCoC20ZKDnda26INR9XxJySJFnDwo/i/XgdzsEH/UtDC
tM7XiK4ObLMvXpkzwpvM93+EOvkIaUmETmopJDEhA5blAJEV+Syd+NC6cbNhpPFRc/CxZztoE2jf
fOINyCZpDPK11GMX92LnBKE8JHlnXOl5GO8CrYj2Hz+E9wvqz2dAI9RxBfsB1aAx+v4ZYKZM9doN
XnPW8WOuOsbRCYJmOTadOM7nmM/W0/ebj3k8V7Po9PJMeargxt+PN/VpNLLl/NHqKQV88x5AnbYy
y7jZNkWeHvy+p1WD9GTZ00wcIA+uP75e/ZePkx8wN9Qsh76aQc/7/Q/I4nqgEVv8wG4EDQaKSUZh
i2Dw74Wfi9cpRZGG0LDbWUpjRmTdqCNYEYEEcorM8bnXqrBbkdLkHNNBXJq5zZG2xbrxtfO7FGjZ
aIeeoTZYb5E6RofOEWRgYewmoC1SVp2lJjCWcc9B2ZD6DUJkpd3CTQoe8zwPbhSftPZFiy/h8PFl
i/e7aO67O28W0MEgjKWTqJ5dtqH3RRCGzYveya5akFs77kd08U9yIG5lMcEUXxd6pLKWIodbGMAY
57nAr0+pk1oU58MwpIBRc8sSEEjw0PIYCuNYto/wfppTaGHtXg+mc205tfkw0LU48Z8kIIlqDutt
i11ehvJCI5j3jhrBNZVy+0/8/7/8Dn95lZH88gbbfIRgsCHVv3+yfBxw0aX5razo2LBoTysEaeR0
BygDSyzGf67O/3I4/XfjMaTGBKbNr/P8pr3ZGlYxPX8d31DbuMOT6QcmXM0o8fK0yeJdm7niWU9c
e0tS7gEoEUquxK9vBMpxCjYd8xEVp+6IP1Ih+c7NrW2t5UngScNQNsQ52DuAM9BW6cw2LdZ9lGPY
NOvriBbHnbCFUBZYpfs7bSi9xraaAzxY+wCfXodClDdYGRS9m1Mw5d4lnP2Vr1+7NK2OQkYs2Wp9
/H79+nohLjFoIXMiVEm3nnd4b+4Fzg6SMLLppYdv4yWBxMHBHcOLKcMDnSCMYszNHw/JGv9+9XAZ
0qJKyTKCKup8BwzKBXRPObzQ+XF2bjJbKlOSOJBPu59NWr/MGXwzTJI85vm4i7bt/dWxVGcKO25y
SbsnSxYVpu2mTr9ouQ9zw6X0ZgU9tixEMxBVHDv9GuH1vxgNqx8++SnnOja+458vnGoSZ8niOSt5
3t5obH22Ewr3G5159UsyTlR2WuBQVyKWEHqGrqTPFw6jfR/7varTJAroWOZ1/yRi4pvytK8uB72F
pqqp7cRbOuQ/TAd96gJZdQdbpvMhmUGKrxe2lPlB+JEObV8PYS4J4n4ZMrPlJ09y3q6dPUokg3y1
VAw4zfDuvr8o+GJORQ7Acwq0Cvox9s/vai2npeRTv+zGpgHV4+Tscij5aauSr+fHgO8T0r9hOGQa
UqqupJYg4sZIfpqKoVlpVFAdz8y1/LmPAhQ3tCdoFhE/wk5iErdUeOtTEozG0zTo3QOxa+KSubgD
GaVtE7+KrhMkBHjxR6ebTyTwnVD7BTYFcr/It4IS2RfoDcJYwfO9TZPJ3iv4bQ5oYNqjlmIbXmhd
PKBgMGOMRwEiz2vN0tGEAkslreHjb0H8+obqmk6JzuAGGDbvxvs7qHdIvetAPBOfrH4h99xCdBsa
HFYgYKJJqfNRguR2h+xA33XY2eGgLNE0pPs4k0HskfWsVos+BaSbpY82GoebimhsmndNGC7LcqZC
DYHVHtwhaAGgNnVx/fMK/nPW+e+ZAvmvzzpeHH0r2iZ6e9KZ/8ZfxTkAkMhWsaQiX50dKDzXv4pz
2h+EtejMfRTaftbt/nnQEX/YwCKpySHaU9lZUxv4x0FH/QPjCbsuF5qWNU9qf+ug8+6zRdlL/U8j
RMTkX2IP/7PQ9GbSBwITtPEcd1JpfbC1qJZ5MbqYzZv78Zvt9fzq/vOU8NcoxCWyorOqI/p6/2pT
1MGsOTKKkxjjMQjqkEKcFJ98QWwVzsYxuB4moXktF0IDyfl+nLQLI130tK2TtjHw1oRy1DzAGM6V
A16w3oyJbXi4WNFaDHSLlgGRbIRuGuRIla4FfaXp2vwuH/vIWtGD0IoLMLZC31eJij5fD+Rgr/ME
tdEqgps3Gz7x7i0kRuvaG0zR7oxY8yPIM0O70ezJCFMvaLSxxWAAXIGf0tUl2r3WN28iAH3VIXBL
3aebF+PhKUH5XTMxmflWbTu78ewIuNnK8gf9hXpk7WwJppkpEUCSFrhegOwo6KIufRpQ6CNYqA49
eq8bkyZ2dKkWg/owCoEVlECU5L7rMpfMbFCZJ+RfTUqDsUKzrcQZ7VsSijHF9K06sW8cehrI0p0X
wsSHiOnFNFZsiqoOWd6EAGpGBdmWaWw7gCB6wCzTOTDwWIA2s7CuXEWp6xNtlVlkmrt+lHcHMlOA
lDaCPRKRDWOwk6KfmmNvZgan4cJ0M88Cf5SDUDRKgicno9piBhqv/Ajmy0KTvd7hiBwJA7MFCnDM
wHn1TIHWfa7xNt/njixfu0y3MK4GlHYDajpfI7U1X6AF6K8GfrH8i0JgYLUs04FOuparwtm6oSLJ
+41nWoM2AaRGItWXMVIt0gZuXKgtBOIIIMiLoHLq6gBFXTqLjO0aAHzNasXXRsKB8gox4AltBIbi
laFxqNjARCn7FSddLNsTegGiK1ROQjtp+Rjr2QGrNnWuuKHQnQRa/+TQyEY3YiZ5ua1KK740JzaW
/5me//Qazjuofz09rwKoUe/mZv74n3Ozbv0xH5vJqxQa8mVm2n/MzcLAfmgaMOJ1lLcaWPL/nZt1
7Q8L/bHpgITXZk3nP+dmof3hMvvo6LSx1VCl/3tB5e9nM8Hhljo50RuovlFunlduHYVePvoynDMO
eP9B32ZFui9hwscV5eq0XlfR3Zsb8/k8/eeILssUo7IZsc6OQ3gOnVBONkon2znoarEBmfNJofhn
deDNWvDXGEAhsGFiw5sl6W93v5aYms5HTLIsPfKI2yXIJOvV3xPTtLgcFj+4UsrCL3KxL5fuJ6dL
7X3lAs+gTcmR/+EA4FCknlfVt2NDJCpTmft0u+VLWF+m6MpCSKgwjRBkKRz6T5kocPe8fnxbfx3X
0Ulem10fDG5Tqnk/btS2Y5iojJs3iFaB8ChSOxWBc7B0pFjBCoLDtUjNjWN9/XjkeWF9d7MdtM7s
KiFG2zzO85vdOCSUjaNIloUBeGXoIJbodrlKu+6u0PXeszXf/OQBvz9Gco8Zcm41cotZgpGQnl0r
K0YWtAyJb/RbPQzdno5Aswhb5apT7Xv8iO4NbNK/KdOfh2UPZc67IpNdxs/d9ZuNjDp0lV1EMXww
8LUaijvxLQExuPKHZNcnvae7e6O3lZeP7+/ZhuOvUal9GhTCqFifPdhKm6W88PSWEAvrOTapSR/H
FGXV+uNx3tcpft5UXiCq4ZauQSf/2X15c3VWkIIlxa9HWStd4LBbD/gciA0+9HhRPx7q/UFuHsrE
AmBSZaf+PntH3j8/K+joBs/KodwmdGA6DRh7jemTQX69b/MgNIvoYarzNPB+kHJK00JTyEyKJImm
xIwv637oVv/GldBDEDoVDZ0O+ftBMrpB8ML0GB5Z4YMaIh9gmMpnPVZD7++PxDGVlcQgQ8352YF8
83iC2I3hV4+8BqG6ZN5GnIT/0lE+uaDf3TV8CyxVGDRYgc6mL/JhHAN7LKIuEd7Zpryt0vKTITg9
nM8YaAH4igSLIrae85um9Gg3UbnEyw5ZIuUuXVxRTy226HduJzUjc7sHmTlqbQfpziWg2x3lUqDD
vhGy0whYb+jYk31afPLDzF9/l6A2hcUJGwN17rNpJVM0xMnBDOohSlUgAABavjAQUH/8JH9dnhyT
lY9ooflQhqnqbJxGLbWG9EGkWOCVpWsPQFzjO/qM4EYSZJ5CLX64dkEjCB7inDEGiEpUbb2PTDU5
VgG0PCMezN2c6NParf7atFTzesovHlQM9fvHP/fX+f2nDoC6CwYP9yfu4O2CZtkB2rU5mGMab9Ph
u+2foAxdj/r9x8P8XBjfryOMw7aUAxzKMb6n95+S5k6dmwx6sjQ7a9+WXb/ugaGfEPLOScGy7qql
rDUb070gDgvHoty2RMKvJB2ezagkhbVS0+qTSfHXlWa2nNGLYDfmUC49e1RZOatlidJecohdOnIM
rga3e06abWvukGEp27zSPlNe/OY15FTu8g6qbP4od72/EdC8OL7EWrKsDHuF0IN48yjf+0XzSU/n
N58hawqzicOlURA6m7uGqKwnVSX3K5lymywDpPPrrHD8m48f7PkwyA9Yo5kiWTkRkpxviGJNEXCr
eX9Ksp0u3ZBw7bYX9ScXc756nY8y/4o30yP52L6e5cBqk6ISeGwCGxz3ZB1Ep1crWoTtJy/G+UM6
H2/+/9+MF6puFHQdV2XKC0M7TNWD9tmN++0QOt8ctgNK2LOz8+0QVqG2UDQYwk2PQGwWmROBeM4+
m43mV/jtd8eVGBTk+exmocxP+dbbYUSC8j5GDrU0zaA/1gCRN6lfDl86O+xOqirr57qu1XWEcQFU
9VWtMTmiBoIO/PF7cj7P/PwdJA7Tr6fC+cvlkj0KWN8ZEavW4abLTQhZfsv0p5qrRqgYPd3ik3fm
5xv+y6WzEWEypieLe+39HXbMXjeJcUyWht0O8Hwy/zprh1nWradwnLv4ln686Y1ACLxK7zxLV8R6
SMIrEurLpRqfprza6vY1Fanqrqn808d35DcvAIZayvdMr7Pr9ewdwwHG2cjo+XmwI14UR0/WQFFZ
Cn0f4Mr/b6z5+3rzPldg5EyMkMlyJLt2VPXv1uiuh6j45JLmd/aXO/7mks7uuGpl/exgS5Z94DrH
IC/3SeQve8u4JHntZhQhFbWifQbqmHofX+BvpiFqMPPJmb0ae/ezkacoaUxFl7zmFkTHQVrJQQrn
szlV++VrYvWiuw9CgHMgDa6z+8gaTPk/EmxrsGQtoizbQnxWwDkTYFZaaxkH9wVVUNfP910bAgQO
P5mYfjkIsnUXsIDoeSArsX+hBhG9N4PVCLgZguC73RinVE9v1UKFT5iFl5ps7iBneST+LoT0dx/f
5F/e2LOxz97YpuhcNcHqspT6S9+B4II7RBv3k3f1Z4v23Vt0NszZTdbKvqh6ygjLqh9Xtt1ubSV6
biixLCxR7q0sWCUIUqq03em2Arosz0NPI1nm44ud35hffgVKWMfkQAMK6uyNSuyqVqOaRw0X8Yp+
P7JpZaVo8S25oSu/IODy7483zwMOuzCVqs3ZzYXRNCakLtAstxK0qeQhDLln8U5BiBq64pPRfnuT
KXFzddCsADecCWpDBV5pTaecm+xuwzLah2Z3XbvRnmjeay12L0pLAlWa7CPRjbCkR0csRvnZHH2+
AZvfZsR+yK5sev1U3N/PSyQe9qQLatVyCnOjvWtqwRw1KbV9qSSVIR9ykiXK29TQi2o9pF1p3nx8
08/faBoLOp0Qni4ucnZLZ+M3Ibjsoucu5NmlMh7cmvgo6J0fDzK/r2/fpHkQHilqF2aMuaTx/iI7
I8s5csyHnGhHppJnqiuXpjyg8E8KJ78bCO3azCcz2Ni6Z7ukMhVGJuYlxID3ESj+Js4TeQKsUt1E
fvzJZPCbwUymWp6epnFoPN/Qx4OCriZtGKxT19TAlrZOMoucg8c/uX+/zLrcQCQrM32CW8i0d3YD
VTsewamrhCM8uZe5v7bkvZ8hmWsXuTykQ7R2CD4Gt/7xY/tlSaFIMvMyKOxSGTLss7NyXg/K1DSc
S5KpP/IFwrqywr9ZXZsLMWxOSH2j2EWp+Oz9g/mYUfrnyvARfjHNln5SeOU07o2lFk8EhP87l/Rm
OPH+TeyTUJ/CAB41ocotprBqP3Tt7ce37fy9OL+ks9s2OAYmQw3RD7suc2HBHuvzOTuZmZr14pML
Oh+MNwP5IK8hG2lqzucvYSTdIFB9ygxpHeK9ryv1cfBFT6QAXAhQPconL/35OzGPh84aoqBpUJjU
z97EUO8FaGg+ZTcJwPJOKtHhhrb6+A7+fhB4LILjMhCleZf1ZrNmkqhRz07QJQLHaNFUienpIWbw
j0f5za1zQXdhv51Ff+zL34/S8ozqXufW5c5l1gGB/W6ENzJ9+HiUn5Pb2eTHMK5BuhhuEON8WVMt
HxAdaSFLkeprcmQe6qh/BjnFrjDd63F8xZZxjf6wwLDtIzdxtklsHYXdLt3euRdEKi2U2iDmrnCv
7L7+5P3ROAZwnW9/IP4wlnfBXo4aN4els3UXCp4TphkwXmkh+oOtJTTPbDVFvrYTYQTg+AnD82rc
ooSc4lK9LShrmZi3WhM3yoSkC0VKHZtE8zhxeekEfhs+hoFjpidkqbm9L8eOWHCI++Z0KyZ7OKW9
pjyNOUItfVKn5GsN9DD0rMYoLokHo8oelX4RkspLhCsuA6fdJrKSVw7RKziWnEhc+monk3tXmwKN
LUk7HfGJ3thx7KxqW7HvbYTB170Ie+cYibp3tiOe6C+aG9XFBoVIcS3VAk2ZVlv+wpq64UHtoame
psmBm6Fm2W6AjblS8dG9Rmzan0iaLS8E+sVTPPscSDbBM4o/3jTrydjVxMj2i5KQhZFsrSkgzg1X
/7KRBpzfMQ0Ca0PMFvxcIndFRaQvYMhRuglCH0euI8R1e0Ll7X6FXTaksVKH3ZOKhw1frp8ffWEF
zsJ0CK/Zd00E0KWJ16lowkMPHmJfaUm3xldTU0KT1qOqJJPcmqOmHlUtN67RusChi6dbMi+aUwXM
bNdP0Ce8hNACki7XfhXn/k6rXXvpiyJc9X0eNlul8Iv+G6kgZMM2bdGvu9ZovEyP7EvZNeKqwVvU
rjIz45XmiXoazJf2NkA7eo+9te5nJ0xperAG3WxH3uZ00JJSJflMZNw44JEFDeOFIivQXLUaXpFW
su/noPAJLlrlqNUmK0HZWEVav0q10Vf4Oy80pD0zkMEL1bG6guJGOrlDCXNIh1fHyqgehMmMvg1z
IHlVtinhWwq1hzKdGtb3MhvDeGkRNZLEU+opUW+t7MkGbyKMQD/B0EyuEKiq1zyv5hKvqqpdYC38
ZgKWIZ461wkuCFLus5GjZEo4retu/qp3KJjV2Lkq5pp1oTTLIMZW3BeGWOaVajwmNQHBemR9iVM9
P2p1X678fP6BUVLuusIi8ABkp4Z2TtmJUryWuiHNZdKHYNGTaFUCzSUacAHB8x5jFKCkstg5HeBI
JOs3fvjDhdEJhiMYlSdSrS/HgmfMwqYtKgyGky4L8sJGmJRlBvliVJRtZo/9Xs6HCWXyHfIHNVSi
JV76yMWGOhXFuJzasFjlg6qtCZa/tNhFL2sLwF+fUZ5Me3Yc1Qrd8B1Z3xjL+eqCpRnMJfUOg7c+
RF/zegaymllLcEv1oqsyJlEqLS+IZJ32HMuSS8RtoHMG5BJLHCPG3pdfpzQ+UPTX+qXb5IH7ZBNd
TVjWZdpAxIDX4KOu0Pr7gtcjv4Y0PxQrwp7zNZHM7TasSRjjw8yT216hGbxQtUrctuqrMYnUU53W
s0itc9LwC5T65wBCymJgQ7WwlVr1ePTNXUId8VDHNVmqPoR/mNnWiv5bmOwbpraqw/PWKhXgPEu8
1JFiraOqdndZwKyAJgQIXqJdyNJYQfAmjQo6UOCaP8iMO9SpuSfHYN2P5Wpqaj6gxFiFDg7nVZdC
+VyoAsKiTsjA0mmKh4A4JM9C/rjQRkz6fSxXUVZnVMkc/n4/bYww3BqgzPPJ3YWZAbrL/Wq2Yo2P
wCPKaZlO5A4YZJjE7eNgk80VRwwXeyTBNN/bDPsdBRBkttaqMcqVNbTbst3G+rBAlbzoVXLfO+Ju
l8OCINi+2XalpT9WOKe9PK+fmMc810rVbq+OwZ5CmqSCNb1aTrM0ohI0d2o/oPnoTrHFtBBAxllU
E6kka0wp2jdN7Xs2kWgMeS/2hoSVria6Va0j0raQNk0UZTrsyS8o0V+cwLwm0zXdOrEVIH3xs+qy
NBoCQ5UYBxYIkFsdMgDvmRFi95gUgEgYeYHn+tXNgBKW5w1QbVGMQr0itCNdGjjVvhG44u+60f/u
1ORuZ0FnPah5kG6hh18QSHZsQuUhN42nuOhmOOgIktW5wvs9rOxa3wbjVF2ZSVfdAKbR58R1ptdc
AWsTVAOYJxulirYzK01mezkOxnVGGgto3jn/Gwc2+S426wP6+scmL8QSJAN29iyv+mHvUzTZuF2w
IeKN0PZJaV8J8mxVoPrRGN7lTT5e6WoybBQlU46BlfrWZqoz+0Cgaqh4ozMRIlLDzIB+s+eTC45w
vhUP08eynFmmIRzEvnEysjy0l7odHtVusMo9zUpj1Xa9/+La41Ahs1IJsjPNq1TPSqqBWeL1SXki
O30kcrL2QLuDM9U8Jxn3nMIWKdG8DZE5IsqMZTeGy7ashy1ISyKmXOmbdDBaXDZY69THmFRWY6+S
UGnc1IGu/5Czd88q+3bF+XilSutCV8MLyq+b2q9Xkw1SEtNQdYq6U1TTlUBitozTsNilqYEnraem
i1TVqm7kKNt9GsreXKg6XBatd+InfCNjuq8RAhMZYaJXDjPAwnJ0h5QPmk/U9Cshd9LcxYEuH1zy
BPd4CPRFqxLKuiR2LHUPQ2BOy4rq54KXmWyuBnw9xFeqxLR6rEUYTtuwJ9XS6Yi1j9Oyau4n2RM+
gT2CA25NkszKDeCh+kELtrnXXgJVz1/qYiLFkQyrJ2aqZ/powIqzxkAYO7jjdSCUfgs2vjqlShfb
Xo0/PsKRP+onBdImQRLBMEqmGByqnhzJkRgIeEFirvkJJSmlIMpuVL3C1ON7heTWfpEhw92mbgsO
gCIl4j3VlNFWVDYcCBm4wSmeKudrJct+M7gm3AmgzUPgidpBPjsDN0jGiohaXqZm8ejmwxLg6lNt
E5ulpzgo0PIPx0YoO7Osbgeiv8g9NpsNRLFqXVqKZnP3ZnFY1PenzMrGqzC3ERSr7qNOqPVFaStb
dHU9CMDQJN+nTMSSPxVcauR8kZLHTK0g8UNMTLL2QhRTuSY76r42YzqpVf8zKsGNL8BbEZUBL/8p
EAUbFD9ymEOzals2GIcWwpy+GOMIGKt24q0V6NvQKZeEtkUp4qCuuGqICTj6yRC/4AJDZUiUqEM5
ergmXnVjd8VBM5vqpgjJZxgpBHoNTKNt1obhMXf6XROqOk5ggK7TlH2Rcbvr81SGqyq5znznLi/z
+tL17UccMcEiyPX1ZJY1XYeB4GFJ40Mxki57CvBzu4e07pJNyfqwZE7zTzXG6S0g3ks3C2+dxIRC
PrbsD7sEX1eZW9mNrnXkkyZ8S3CeFILd3NS4iSuMmQrWlL0xFvIA7rF+SsfhJki1a6JAHoEUb3o7
bYJtmjLlpDPVCFUm/2JgPeNb1jvg3rr+E5MSX+kRi03j7+RkdFcR9DJ/EZuK787xehIGTV49NjBb
bko2vpeENnDEqafyrp3Kw6gQ8+oVfXkTRW7niabZ6Elje0VRJq9TqG5aIOJPZWln6QwQiuDOGg+h
GQ/UisSz3UY/smwajqEYAnAOkenvpd2CYxH9RgMivylyQQ0miR50vYCHmLSZ1w8El+BGIiu9Tw+B
WZiXQRqLDUj2dmF0bMfrMToFqnpspFi5BByRY1T3t9WcgBVHc3CjUtoe3LZnYk6XVlfar8D4KEQC
ZLvMWmdvRcmqdKw1xY2lhU7GgAwE6oz9ACy54tgDK9x2wJTXlhPWM3U2Zx2GQuMqdhwQQwG8XCmn
+XskctK6GpHJd4moLuyUBJ9pTCpibIes2bgJ9ZGeVKpiKZCVdAcCDsHADNLfWANpHYQ2vw5xQTNJ
HeEELJCtZptEJ4prScKe9tIGtr/ozV4sjSrsvxLb7HpmBBFJQC9qiZdg41zfuG7xlaTicNVBZ8uO
lSTwmDlkJNaZkMydJNr1oirZZBEYOVy6Mg88UsWHYo1jeVhYLckrXgTZjR4/vQiyh3GIlZq1rgw6
2Qa25SXZdRKsERGpr0IPlZ0cSnfVxVVssGzaIZQCnVk1cyVF7yoqViIBlDRMDfT7qP6WjxzVGz96
TDDXLOKeHdUITy4lz6Yr13DPjC1WIoxHvAak6yXDQ26AxzIKgEFD8lqIVl6DjYH1p/duehlFLJPb
hmk0XEZtzz5UayjxelZPlorHh5M/T2T7VXtOzTiwu0mU+XHAZT8VbOx10icTM3JvXH+Wf3HEDAav
1Ryyugk6zYC7960clrpdgZgGaEVK8EWSNTaddn9wG88tE37bSPCndSOpDJN5znqgedGourthAPS/
L0tjVK/QyGKvwVBf91vqqA663bhRvNBG1tymoz5CTqJQA5it5wfEilujsabbXTaOvUia3M0WgaXq
/qMoSFzaYPnuq40GQF5i3bfL58ryJU7xJMnZHplqej/WnY0hHBL4Pb3DRN9U5ej+CIgbbbzOsEsc
mXp4Zddpc+taQfulFaafr4JpDIcjqYf9nj+pKV/7wAmyTRxKh9TLqRuJMCOB+lsUle4Vx46CWRk4
qX7JhsTusbYTD+wHkStI3FVG54EEr9y/DBF7w3krBzs6wmmxglOhj4TUMD2VkJvmSM/IbY5lEWrb
QfY3fV5MOyWvTK5F/pBNAirRnAlwZcZBa4GuRur7DLi2+wjAum0PtLrgsiul7m6SxHQ3EfuxZjtM
ERJ+hXMUoXtBsmLx9i3eRvc0Gk1/gb4HA2R8yBWt8XxgO/VCU6AZg83pkpeekML7SOvDYynHlCMX
bPq+bgnbMovGGO4RU5t9t4FUrbi3UST3EVHH9Zw5xFRQWj7VqH7Nwld24anAbRgbP6KgupUgb/w9
pRxx5GgegJzsOy8wOMWqG029BshKsGGgpgOuTN3OtuHkmXD+I7D7qVJrnh8KyRLcql4tIufoj3iN
1nmjrQjYggbPjT6lkX/QI3NVquNBl4+G/XWcXIBaxHX6+licgkjq6bWUwoJ1mS37djlNvHcn0JPF
dZmbnj1dMWBBXIBWrvsu/kqsEHHpE1kF2sXkP0qHvPOS2vxhrFvfC2OTCm8sq3UYG98oeCjLvhsN
QHUyP5Z1dAwrtbkgXVuBOVEq3CWrb9qF5suItIIGaX2kbrphUn/UdCTJiSfsHUm47sg7ApkWZsKH
B6HS7+SB+px+g/O9euhFdV8eKAjKo43/i9Wy5F+X8TLmvA1M6yj0pkxVAOdgzzN1lQjtZFVxkDOd
W6QZlKCMtXWqJv4lqIWRyFQYKpzYZ+RnDC//m4B/YEHeXFjNtFRn7NzULuK8JBuYMG0isvouJ5J5
JAkyIh1P7dkdcodsPdUW+OKznemCFVlF0soUWvaRywQXRBVVSiu8HtVMJ2BOFmFzkZnKPhTiqzuN
w4tN8jUaeoUgrqDXHQhxOalpmZ1bz3miUHQhtK1fSHp9+dFJokauFbh9K8E353UuGfCFmo71KQCq
S0FHJ1S8DlV+MBu3dNXiJL1rxuGQtAEwTDsvv4Dw3NnS79nCGe3Qr4qAN/6kkDW4qNrwrkLACpfE
Nn7Uhr6hmvtI2pRQt1nWhDYlq9DybKQQJy0nmZUwxmIFRTa/Y08a3DRuuTZTCx8A1ghzJzRKUFOv
6pfOWNdyTa5V5Sz0KuuGO8OCoUfpqyJy2PF7r7brFezWu8HKS+tbSwrjMU4cmwpIZC51VualmGZ3
EdRG5rt8HdoA4XatqVwkSa2ti1Du+6I7ddhCqLy5RMmV5alVjVVOHiFUXadOPLOZupJ4QcXU8CgX
vU4ThriF5EjlnJCOJoDzR76CeVFWsqWV2ZXPmt/Hw3Jkp72380xQT0hQ81JMwH0WdikxBySlXE1O
NHEOs4vXNA3T+BrQsXrr+vScl1o91fjuUuWxIKLuCEBLzS+TXB3Z5TWDv2udSoL8kqKtsOqRTjHt
O7NWjzPMw1nB8CEHesB1QkRXMHlJxwZ3nVC9KIi0TvK7EJbNbsLc/FiEepwfCXcqFHLV00qsAsIy
SDT1uyDeTGK0x71WBndsn0Zl5So4UDC7DMariiGyX9UJ58NOETFZV0G5c3PRvPjYP+9qFv3vqSoT
hUA/JbueqH+zMSVzC9ZZUnF6qA0i3ciVQZA/IYcLg3TjmmPwkvSNenC1OPgf9s5rN3IsW9OvMph7
FujNLcNLKZtKe0MoTdF7t8mnP9+O7O5RUAHFqM7VGQxQQBe6KmsHye3Wv36zD2YEPasg7UrDJnRY
Nw40RrTNhLunRTpx64i62IJdV7n1WHVOFOCAMM4e551f9hXV6Lcxxqap+KmYZENQQbUOe7yv9iFE
Rg274Jn/BJyQFP3jbibDUeyiqgIYIO0suucOZX4CE7832rnYp/T4rie1te5ETmGk9Yay5gwdkyuk
M9lTMjCzwCU0vFIxQ3ZN6rM8sTZYt4DC70WmViOiorTRiT97HkcIgIpKpCNR2GK0MtI262zav92H
ONPtOJIyMZHC5xh5+Gm3AyHYHEUlPZW2a9Yx8NfEHm57T4F4fHsg2QF62U5gnsNzdHHF0lWc9k35
Q140b3Ty41GD0f6iq0ByT6JXq1xLvhB/9IWidVzT6O7gQJrv7VYex7XQotCVUg1k/qfjRohNQrJ0
6JHmebZTmzC9zaeyusCpWpIi5CgWZEL6vg6Cv+VrDDtcI6OM1xiR5WMUGlE6er3FK3CL0e5w6LDT
+idtKhdeqhTXQzVcdEixbMZrlJVNjajl+6oAVhuIsTk0sHRWBjyjCxNFNtdOv5+pYhyArFIjFIHu
2+l71BDAlXpFxeG2yc4Lp1Xmurdo5bkvTvtx6rZT1Pzo0uzr29Pm9fw0YUu73GBMjb65tej5xazQ
OkVsvcrJ9+XrrkUXrazWfgxIT/8HQ5mYQEi/Fc9asgREUeOJLauJHOgGUZ0K30RruApfmCuvVwK0
CpihTEYPQwbp9vNyJZDSAxehgo1g1GiLM9KIezIItXkzNtF6QqzGKXZhsrxiGeM+oGLEIDk7FtSd
ZRKJO9qkEjqsvh6nGX8S2q6LiO/lmkI7S/3Uaum3tmz3Idgjbt4kxFJZG91jktBvePstv3p67Mkc
uOYQ4HVo1cu3PCiEsKWys487+3oyHsqRdGT8kY2Gq1S2Ly6JZl7NWzmeRR8XGQl+SEv3LAssWm1K
HWRvk91317Nfr2H7fel2bz/Wqw2AYWT/W/LbpUx/sRwLm0u+zdm+ArIqfGQezgri0iOW6E8cFDHu
2cP6vzeifjqNSBl3cx2gfWVnv7C3XA2ZAsYJUKh024SUmbdHW/LroA/iVQilAJWXKzvw8ru+2L+h
KmGoQVj0Cgn/lWYHt0abryvukZQwZbjXZ28bVso2qv7lJPIu7fv/RaTN/6CwGsnGeENUWffPXdnE
z9n/2vVx8fv5RGDJH/0jsMRjEjGW5N/xOVwsKunP/xG/W3+BGcE7wtDWMKUFC3PxXy5fxl/Hf5t/
RAmLQYhs+v/HmPIvSLfSoQRBPYCkhknOO4wpDUkPeHFecNaiyZO7nIPkBVngcuMWnllhrEAVXaTu
hlvMYO+oKSug8Twuviq9knyH21yiG6Z8wQylrwuxywuta26yKnTGdW4jlwKcHTFyFw7Gk5tgsNOv
Bdf5eGWNqiBpw1P6n3GpKs9WDUpxbapRS9Q5+kqivjCglTIJ031SiymwV546miyNOGruAjMFU4D8
0HMvphLbKOgXaXqbkTiYlaEXH3pHMWqQPrPpDy++5v2fV/AyZmexARrcs/hsaF9VTm+ofYuDNDRn
YVVYijj4j13hLNR/1RAKHARpih+yRNF2SJ6syMezMPzy9sgL/sxxZA/LAyKN5FaoLa5gkdabgDuY
atHKXvV21d1yEFQXTBHd5YfHjoFJZzEzIdW7KDNPNwqc3em54KYCeEEMDFAXxX6MofmDSpRFapC7
1aJbx50G/FsZ1OEhUYooRqKt9H26acfZbuK16KuUgImJvgNut3PYfDAVnHTp0U8QTJUsBHwmeBeE
Lwd8cXz4JL3pR2Nr0nBk8/1E2nvZY23W1VDawdlM8AVryNb90cm5C41+7YAqfEwprn9NVUaApxod
zZ8xK8keexqb35raiW5TaRPdlIKsoCqU7tGIJdVnHGMxton++EtrU0DSMm0hfJrr6geGAtnvqhgA
blQcRuur3AhJQFZItks2TTaryQ1dbmxQse4fy1XbDEW4IXa8/gYwYtJCxxPzt2vj7IIz5uzqm3Qm
dZ5YxdYBBQ+zoCNYpbfVvVlnLSGRzPZ7L8wirmR6OSQbs9K1rzrd2mAVKD1B8kg2yt8yMkDsh7EW
H+eiU02YFB7ga4uwU1lbiRZ761CtgvQ6DexYUCJlQ0k13lC6V2ZJO434E18EVv3DtMIMA3svatsL
N7DFNQX3CowB2dVsXDM8R0WdcTp3lLkk/7olhTwqr6y6UR4GwLnKj1zazGM2UACRTNHzwN/IzBZY
NRi3eUF0zlgT6plpUbg/rph3nT3/b3oiywvKG2dQA9ZzevLIP/Af2xX0ssTZ4VnNToKU798nD6J/
fELkBgN3jF1O+qz921/S/Uull08qmk5QMFULf+jftis6ppQmXGOpHD9yjd9x7iz3OPYcTQrpTNwa
ORWX9r0xYbBw1lD1oxHVt2MInYH04Eu3vUVVIm+u8i8p2KOURUNzOk+jNi31DhdLXFey+mvnZWLv
FOVwFdH0I4miG/MLl73lpvrnqoxqDVUMBEhLPvaL25eYnTp32ER9UXPAecKpDvRMu6u0IGXzxZc+
cz69eoPyVs5C5PDmBb4SUkwTCR6FUsoEhrT4zhFerUKlip7eHmXJs5evkIoO0T4aek8HZD19Is2e
wkgTMGGxgavuCyegv6iPSvNRV5R6FWVl+ZuOyRD5Zq8bW6E5/TbTsJ5tsYbYmuQeX2Acn3nDzF0Q
AoMXTGtkUZW1BhC11/N7EgTpA/ZzxM+Ubdc+o7i/xEc/OxZlJh1Aagb476fPTt5CnhcJnIQW/fZd
VY/9U+XAZo2dTNEuXdzPzFUEQLa0KIf/jkf46WBj3EwTHVbuXW1iXGkNOay2FbqbpoQOYA20t9PZ
qolG6dj1Gy2IyHMiiS+G6uBDqSGaWMX2DFPEZLhOumzammTqXDBgPDPnECcx2SiKqS2W9GGSw4ZZ
S3Mbep5Cx8eAG1PpuIe/PefOjWLzFhyuYGBRS/6wWsS9E7kpRsq1LUIfF6Gn1CE34sIbX17wmNnM
IHYzG1smCqXF5hB7eTPmaWijypm7rT334SHBgeAnjq7NgUAExfVx+vE20m33Asf83Kpysb6DvMwG
7aJkP/3YulmNZFBHpq+izCfxurOdvRdyv94OToDDYRJqs4+Hj8X9z40gMXlNuy+QAcPXtsfyN/jw
JVPTM2+dWecAHfHuHbb/058UYk1nl2nKXplbwQO4rlhXrZs/vf1tz8xy9LyoIMBvwKlM+StebJDE
1o70dWkZd5qSw0icIcqp9EAdrMktYo9Yzz/fHvHccyFakZo6MDGOgdMRgxqXqTIOyc1o6BPxHsPV
ALq0fv8oHgYIGDmjieZmfTrKqBNqOIcerreprW5wd2j8iZjl7T8YBdgJazx5sC3NNuYc82ORw7mK
22q418os3rj1XN+9PcqZbY/YAyjSMvTTQdZx+iyKPmsZLVdqOvjwdJtHCC6TUq5HRXHe/0BIWx2d
lYAbxqtNzyk02EVdjjG9w+XcFWlAyM98SSwma9iXNS6vinqKqwsTjsjw5baliobOldoxSmv37JMj
GTBauiHmZ102+kfSCaFdGu49Wc8XNswzr1KqygHSLNj5+nIrc60mq5UKuy7iHCO/stqc/txgr/Sm
uKTLXyBb8qBmS1bBFCSKJmGBk5VF5rzTCY5yfyA9MettXN0MktDUsCdQUL+q2/6SAuPMyvI4C1Rw
QtQk6CNOR7S80u26DKdnAyKDP7V5u24NunTvno1S+S1NKdiuUYadjqLDopt1epG+VQzGvqT23/Zd
3tyOfW9cWMTn5gmuLCYqD45gwJXToUIzHwd7ROgjVDs8eKGrH3K1H3cSvPmQGLmy0pU0e2pwJtuq
lXkppuHcZAHL8MDwsFHh3nU6fAnBoLA7XTpn2xx7ipnd2F7T3WRSzv32Sz03WTA8wN8G0RGX+cVl
o4AwA7Q+8Oma8U4ExeMUBw2iAqjAQYJ5dp9eGPD1XHHArDhdDGBJFZfe02frC3ZId6DfC4ZsbJM0
0K/juLY2bz/WuVFcsHp5P5HoiXE6iqCZ3AdkIxIxW+FH3Hb6tswC54JV+uvvhAE49l2gZiraT3cx
ioVUaw5DAFRMdO2PeOl4P9FYdL8IY5p3bz/Q0dDmdOvCLFdi8NhcYlLhLOaEnkYNj0oFw93QUaHX
uFW/NmJjNtaxNlh33jj00GTcEWJbbg1Gu4FZIo1x61Ht1oo5xN/ngP+KT7A6hICxHUxlZXmi+ztW
hwyz67F22lUCsqX7MAXzb0gXQtqqdtYN29Jr4psJ8kUK5W8YDZ8AtfqXFxWZsYojdah8hyUrU9N0
6ymYOpOmaNGn+NzGZo6/YhxbPwIbepvBoXhnWUXypaTFYfpVxa/m9+r2eG2hc3mKCosrfZd5RbsN
+cHfIgQp+UYvYuuD5yghj2jX4VXguFG6ZlqDsIxeq8yQK4A5Vr1hCfLGstx0LzSBzswoGmnYgyKA
JQtBmuC9vK9kInHiCKqfP7SWfpP31XdCUt+pS2fr5maCPpQVSa36SjCXVhFRshpyLEJ3p+sEXHPv
Vh4Rm3nWXppQ/N7FfEJrKM9DQDKW4mI+JXVMl8WCCToL2qypndpQxicrXOfDRD7M27P3zDXXoU9F
V5cKnIJh2dQpMp2edUYBVTiV83Mk3wiOawaHDO4g5BPuZpCoHS8PVlqjetACXX36RbpuvIPzlzzU
ltcdLvykM4uXN4m3k8URiW5O7owvLqB9ZZhdyRUXip2eXXWV3barAN7UXkm8wvHVInNvyALktRhW
4rgrDInFbTvYHgaj1dzpfhhbjvCFUVCHZfAUHmrhqpeErq/3Z743CCXCXemvcnRtf/ErS1eH9AGm
xivK9R9tDa6WVor1N0W//nucNPs2jJL+99vv5tyr4fJPNQJgT6jj4jx3oixWo5JIpQri+Yc86c11
rsbafu5S5YLRxrnncwEUVHAputRLE6FUSxLqKxKQrIhCVnVn28do6qGJy9+Tldw6YzlfOIDOPRx8
BtAm7N1wHF9MfCNA7ZaEEi7px3rfVpb+OeP/RCwlMNN+/4sEbqKfwmWC3vHiRRaEgHMJIxyTY6g/
aKNi0wcxqg9KDZnsHwzFVKaXCTjHWjudzi6n3TyUXFnmThv3Tq4yOzIqt+6i3vbcC5RzkaRM1g+G
f6cjjXM+JdNAHQWv1diWnKvImzQ32ZYUp5e8DM9tu3981BFsyK3xdLCImDerCNiQRrQENwhxZqJP
O/vH2y/vzChYNlBPYXTG/XxZ6BC0qg1I+iw/qrX8Lm3SkgTFFg3iPxhGhldYWArSYVtsOfSzkpYQ
cUBBYI1DEenGB6B7df/+UbiVcCnBDEJTly4NbGQgYHT7fKtrhwfh6dM6rD39wsJ9Xb9TrEHygONB
CQomePphaOeVVpcplk8lz6Fo5n8HWn+vxc4HLMje6fojz0V2IUkGotSlQ7lYR8ncT1g/MxgHjPFV
K6HpeGo07ppIfz+yxVAU7yqVhqReyNLgxYYrTAWP6NG2fOIx3Q/tLNwtrP/hQrl75u0ZOE5QoHGX
kyvpdBSr1cIymall3Ex19q5C0xLTKvNjja5rFaKhuwCWvmYD8GJ00H8583i+ZWCK8Fpn4m2BM1UF
RrZOkepfLM3srhQA6Ye50uZfcTprH+n4kc2Odm/Yj/y+3dtT89xjG3J9MS+xEFmWprNhE+/GFc+v
42re13DKNpD39M8dorbVFHSXYuXOjcdWhS8My+E1lyRnjRCcwlMT4QHTiib81huj6FM3ExPOhq08
vP18Z7ZGOiJ0bKWtEeSrxSbcDAIw/IgTK22/dZEQrrUhtIlJtb/+g5FAzzASsXHGM/TTCRQnpho4
meCqrEY6+jmNXKZkKK4zFIDvhi4wtHEcaeqJvc4r+lOIMb5GzjBYr2ret0bhfIa6O9/YrrjUpZHI
xOJOysElCQ3Y+eNgsNjsrUj3EqjMNgzYIb3HyPSjS47yGokgTRqkEvl6QFq4h3ntvH9nBuIC4zJA
+eFmLFY9EUojBGP2zCES7ifeAXk2WTRfmB5npiMurxxZoCXUpO5i1QNpeK5CnqXvOnAhXGX+SrMd
YYcW/W6D8f0bNPgFmyUAAgGLSwyjxiBFHXT2TDtMKs4CD2evKCXyN1HHTQWacmGanDlDKVzoQXEs
AFks+0PEuyuypLOgw9biMQudbDf20aUVfW4UR1JV2OlB05aHG5etDO0S8x72xSc63/1mTC7WBmcH
0VVaMNwR2SwXNxwyz0qcLKhDS5r0N3bVW7cNri2b9y9hUH/QVZ4Gf67FnCtKA0/O2rX8iWp2Z8a2
eSVqeAck5in/YHqDhWBzxN4rz5zT3SIyO5u7GRf6uQoSSmXhocNRrAtwsfzBy+XLLR5sh24cGOvi
lG4aN+VeywzAjy/eh40VbtzWKbeDMc8H5FgoS5TqQ6OOTMLSvoiQnBmd2xvXA84t9o/FM4axNoW9
OrCE81T9nFVt+Bz3nn5XeMRKvPfL4RMlbU/lVo9rwuLLqUkfxlNrcV0c3GmFR8LwMSr7bEf0Tnjh
xHy9JTIU7XfiYXE/5dlOv9xY6xGihxnEWhnqaIURZLHq69p6jhXhdD7697WLb4RsGW7ffsgzI0se
GOuMg5B3ugDqmnqebcVtDd91iaVNKYI/pqXlfqIGddHAE6+GnI9Y9nnS6eK8Pfbrc5SCkAsYbRoI
p/SITp/aKzJoQ1QXfhfr8UoWZnvM68LDhMXGhaFer3VcfbiMEKBp4IZ/ZLi8uO8FCF2t0gTScpTe
uU+J8DgE3fD+84XigpYTndJjHIJ82S9GAWTFOijjgcwp9FbWZClw9rVLpIMzzyKDOmG1yn2FBu3p
KG4ZTWzMXMf1TOn2do3E2ugQP7374zD12UVom1K2L5soll3mhla5Boy3Wd0Y3UAq1IQ5Qdua8+Ht
oeSBeLqjwLqDSE67xpGAxGJHmSJ9zEdwcl/P2/gp7Hv3cYq6/jkcW/WBPRqRa6Rr7z7IGJSmJIcZ
jRo259O3GISOl4WNAOQMg/C7mMijKdAx/nj70c58K2lTDZ4oaXdcyk9HwWjHxFuBUFKTMnrbzpO5
pik0rf/JKGzJlE/UfMtRqtJOFeKDDYJ5kmDDZ4PCkGfzhVHOLFfJTqQ0k51VejOnzwI9UInSTjd8
2iYz6l8dMxjPRYnrGuOFrffYEF9OCVkIkhYFeAf79XSska7ZNAGU+WQc1AVRZmqxUZy0b/HwwLFD
cAJ8i0cTzxdUPutx1PNflKqe59fCbHaZEpEE3ljjI6RGfT1ak/lunFju1pigyOhd7nPLbdMuJ1Nw
X/aNsccjqXRUfkl8add6fZNkFNYDgA/tUl7m6VsImyAgY5c1iEbY/mI4TnGFQREmQRkJaSsOyPjC
Jz4zXbGlBSmVg3IsLD7xhJVfWNV84goZ8g0e7vMWWf90oaFybhQuQxJQoGojEOH0sXSl6/o5tg0/
dXLjEz/jax/0l1beGTBabsToRehtg2EtLXYFU2ayOtnFKCvzBmmdfbDnovrYNjiwYFsQFl/yNK1W
TV6UNyjhs19zGvXYpwxJe2M5UX5hlzuzfEAaJFMM7AmIdzFlpsa1Uux6+ZgUl49m7sS70q67j2Y3
6xcO9TNDIT0Cu5PbAUEQi89oEimpNjrcjgQF5x3psVh2T8Tn4E3RXFgI54YChoKKAkuQkmoxlFE6
xZ8WHEzb+gfuKWSOJUG9HoYsTi4c4meWgyXv6YCBXMqAOU7nTT8qUwARBnQDVfG+nkVyGymOt44H
W9liD3GpQXtmntIzBWhlz5Nl4eKLeSYViKvlRMHWgbXBWiLe23g2XNjrlm+QdwbtnHYpRslcg4zF
U40wrjunYZQJWf2+7lDbqm4YPyWZ8l4OIaaTUJslGwd7UNKEFw9kT7T92jSj4U3XbqWkarIRbVdd
+Eza8r3JYYCCpbu+JlV3i80bCf+M0wnDuGnoW7m1SxHMG3G2JrVy1TfOZiYeTGCzSBKZtvXM4JMk
McMmx9rrks7w9dvlt0h5FR0g1tUSQdGzaZhVh+atVWQlCWSmzjHfubvSM7r1+05hyZHj/YKiwMpA
drT8kHbRpXkMIwM1dXLl2VF73eoIx98/Cr0GGq3HDru5uFEYWVbnMUvfr1tbfNesqf1Sm8XXdw/C
lMQQibx6FvfyrU2owqu+VZFeew4+paneQt+P33ttAarT2JdRvJDIKL3lT9ezXY1dIUZeWGq49cbm
XnttFTgEXXgWc7lvyHEgIRhUVmy+9HdPx4Fzn480tQ3fhuz8s4TR+H3ICbyd7RJXo1l3qr87GaqX
yng9Y8TgyYjLhL7YmGB7GEFfG/xAy4uGICIi+tjwrHqvjplzlQ1CdZ6IcK+I0y0qp8GTIlcO4VxW
4d6Jq+6+1wZHYPRFP+jAHbj4UBRJTnteDMbPiajneUPQK8EdQ4lJlzJPRr8qWCot4JiqtxuR45yz
Jjyw/hBZIylotR1134wm4J6XZ6IP99U4IDbjDHH3WdMqz23vIUkm/DAxV0K3Y2tbqFlKfEzmTlO4
dwNFtVcll9LwTnh9eptNzvR5MLWyX3XSdQeJu9liUVkk+pakihlTbeQVzUE1M0y1RJnnX8qux9Zo
ikmH9uw5vsmb2nhSyfN7rkYdy0UnqwW+dJmW5zvB1SXYuBaOKlwI0u9YNtUkzETC1LaNJzTvpk4C
9r0o1svkkKRRRgg0Nzt81dzErLaGKzwF1wAdW0dFq4p83eEX4K4rxDjDToduFX6K6lF0q8au0CuF
3pBd53hMJuuiw62YvbsvEwwplKZa2XY9PldqpX020MMMqzQKvNqfi8J7Mi1ht4cIn6+fERZ3XKA9
0RNiaGvNgxVl6b05NLjTtYHIv3JtiVMfq78yWE2Nha1Yl1ZOjXSyGVUM6LL6RlcM87OOLUXpC8tO
P6v8PfO8G0jMVlLMPTzh1v0Wt5yhWQ9ewPafwGrGEjCfUy4GMzRsH4etscV1q8InIK51+0eQFPrn
IYibch/2Bf8G/gPYLtaOVf8qwiYKbmBWzSme1orxFKqpKjZ6ngRfnHoagr2DlurRGXr3Hj2JcUim
3jvEkdngDYijuAFtzh/hYn+flMD+DITf2j4UVBS3itEhoQ5mI6EFhIlPvTKSAc8OaGm52LUgG79U
rAtR4uSjYLK7bqywCTbKD6km+koOnFetkh4H/JUL5UOsPHT+j401zNW6rrhx+q1T1/kV6Fk4+bYm
4TGq31RFEjU4n4e2TDR/5s//HAaR5TscacSHwnOb1ke9nuwR6GdYJukmtrU4lGgewcu1+NWJzPkx
djB7NolQg2ZrVEn0RQA2FOtgtMt7G6KNu87UskF7qwk3KPysqEyUWEnVRxvaFfOHxo1zcQePwn6O
mtjK1qNXWPW2S+2u25SdDcPBrAvX/pDobjLeWW1jGE9Wps14ULlTyGKoMexaFSbaz3VmeyPWaHbq
FA/wJNpvkWxR7ZBOxDp8HGsIviUYrOY38RyNw2pQmvRrY7ouYX2ixteuqOPpC+Kiusz8IiUc63s9
KzNmjbEoP2Arlo77CuYhRiD0sr410RyVTI4pY3/oikFbpVYVtX5LKt7Xnvy4xxAPSeF7vItDYST4
eOHZ4cZXFf6U87rTQsfG9yczR181uT7D18kEly/0JePabcLY9fWi6SBRzEMwfLAiNdf2SdwXH8q6
IcR06BI+Hm6u3/PcVj+y/7ffqy6nW+IatYVRw1BJ+lJVfauGqfW2ZL3U3saIMCqgrGrSZhV6Y3eX
TAneOEJt8YKFOso/tBB2fI7iNLwfJjvGv7PT594PaVFn4N7SQ04ZG+vvzCu3oelkz1pshvfEY1s6
ERgqxoiByHgnoZoUnj9RHmSrKohMsa5ntwxXuSfqYENuhnHX5bWur7tsRhDmTXqB3CqevHHdQfYN
8WZts4ksww4/1gO4aIar6uwV49PUBMNDqPUpohM8lczPtTlMLvZrnfY90Ezte9OzFVz1miWMZ9su
EEAchsCg1Vm5XnAzsX7H1Vg0+jcFn7iC/T8muxfGZ2pt2slK78HTmJu10bTxlowum5etuTk2ul7W
PsROlJCh7aa9u9Nbqhvs2Twv3eCCNN02BFthNjRwHcXOUK3FphaFeavEQfUUzw5miRDhHOvKjvrh
NxQuAmTV2Bg/ppOArfGlL7I6OtSYJX/K0RlXDeFYqpH/PYVNhSVdZM1XaTqMs194AXIN2WjSNyyN
tl/11POFX2kkx2A3prrxajC09MpA3idWdaG7B6tTMG4pUL5/H2d2AVydJveHEsHc5/kE6j0z0Dsf
p0NdbFvA7pldxoTZG5fD9Kx4ZfQJu8MOP1/DzbB2ZUGBhWdZ3OB9VCVM4Dwj5xjqsfM4x3TNnZ6M
tTWU/ODKUNSUjCsV/z7fDJPJ21i2Xf2Ixx53SxcuDuEWZk3tMed9fIiJzcUGvM5bwFkzGoBmsQWK
sHL0cmw7RZDu6jGNHzotHucNRxgBxp07WfvBq72PrpoSCtJOtkAaTv/JWmshW8bGZMt7qERMNECU
9hX+nKWhsPY9B8dZcg2Ua6xZBwXDmrrH6CSJvIc5GNBQqmld3/aZaG77zjGjlRnNwUaFB++t6rK1
75nosyCHmAP+p2ZEUYDhlpsO6Exh+d20griquznQRjH7XR84f5uZpSjbXlSueqdBi002LRIT87vI
7C7bMa2d7k7tzZi9Q2OW3uCilOiw4O3IfozNlr0vtu1+2kYxfjJfWz0VE3Z7Sl/vsKOHUxW3s5Xc
KJk+aRjZjZa+w6080g+UPGV/iFB64kAbxaO1DZI2HFeKl43PTdWN/d2U9MYjNuZBMBEAFZnuHqcy
8o2DY9YxFTG5xz2uXX+/fYl8VUaQ3egAidD74n9eyaIMHIfYzid0DNNYbiI9x/TZDNM7xx7D+7eH
ktXRS+iL26psrsiiRUrFZdTvSxBZMTR4I8aMyx4sU84l217bjcFcNztPEK8S9Fdx2OqHtprmTdv2
xebt8c8+KqQFmT0IEXLJIRhTNUqjvKWMIcN8W3eW8akODIEbc1NfaHu8KhR5VLrxlPTkE7hcaE8f
NUox1Z1caMllQANY0cwJ/7pOvBOi4IW6oE0q4h/aK5DdTkdRbLUInJGTS2/LdJM43L566Y9edeol
F40z3w4+p8QLoDHRbVigIbPqZnM3Q9/F4l0FzjYgx1pxPPluZBu3bGTxNpmr6KZPnOoKQ3j359vf
7twLPTZzoDzgyrIcv04Up+AKB6XcDerdNAXYelm0Ud8e5dwMQfYCaoF0CArSor6v+nymkhpNHOEJ
PzeFgpmmw8ViGgPv3TMEcJ5mBh0IqFSvSsSmM/u0KVyoHbGXbGa6Ajd2a7m/336g169NjoKugZMN
dGmpwNccjRsMiBPGK/Cq9cFF1iyS7sJre42LYJUDu9uEFYMIFxD9dCLGsQv7IGQYpc3GO+pvZ5NY
0uidVAacn9vKvRWtIEliGsStnWvKppzSlLguyCYHtx0GgGYc4BzFKy40Q+QSON1z6OTbgE9csSUd
dLFE8qluzZILNEEAtvocDpayxefY3PYBV3QXjRoGeX10iQhy7rVr0IMkVQik1lzU/4E39SVHqtzp
sF1sc6IkRhEZF/azs6OguaMlR6+fXI/Tty7SfuzYOU2/L3JCFPLxi6qKSw2L1xAD2lRpZgXaCqp9
dF940fnjQIvd0OZ8gL/v4bmq9V/x8FN9rU2dhzLXxJ+H+v8K+P8tRRxvKOC7iPt4/PzSfEX+iX9J
4J2/OE/gGYM8cmcm0Pk/EnidnHrIFxicgQHJrvP/kcCbf4Hx0mVA2wECg2TqPxJ44y+OYpnThz6S
XgKa6Pd4rwD2L5aZ7D8fNzKphORY4oe/PNoTzJzVzhaRH6awG68wWbbuMS2tFeaNHjZXmMWGPWTB
ApNhHFNJ73PWQzor39qmodhtElNvvtZRQ5xegZ2rHq0o5/XmGoFy8s0YvSG6ioQRsUVwWQdGzrjl
bbSost1DVydZfNX0ZSB91RPN3EFMDL45VhXcA3qk+YroTa1aK9ZUY+iga/mvDouY7xjKa86qTdsm
3CWUtR8BIuppHTcAzSvyGypyKN0Kq79MjPGDURvdfYDpBZuWzT0da7AmLEkfTLFOmeuxStdJVzXX
uteF1lUycdPzM3oV1q4urEr7hO3FWB04xjgys8nL6COkRRgemrLzgvVgNmG4FbkaUjaotafeFeak
NLvccupwmwYFGYdzSLGxsp2m8PAfVxoklGwqbPp3SUmHlNrAVWMbb/Z6GivfTmCB+uwPTbup7FmN
qnXhUD5trLKpbByVC02WhSKxKr+f+jScPzpJGbZPQwrqPBMGYkWt+0NXMaDurwscDdT+YXDaKAuw
rFeixLvtR9Vux0edHF1qqbyFQoKrzCDIopn9uDeRuz3OdqKnPfWQWoMxpW3RUPwPSN+9Vdtj1olM
ofGcLdYrbb8hOQyv1Nyujeq6sujwXMd9ln6HZFQmxGQ4Ue3ej1OkYbAioqn3Vcyfh49hxnrZmAmX
Smyqda14LOvaSG8MUKd052TDOK6MLGmUNejaTEBh3VNqucjSbdzrZ1g9BjWofpg73IBtjB3HCm/6
sfbi/WTp/aEtetFi4xJ4M/6pZTysm8TSx41Jj93Z4ioAhoqOTjWu9ClSy5tyGinFyG0pnrwib6Xp
bNrdh7iiD2vNYM6RiuKYazKvnXbXhbN7j6+J0NYtEJVOClA4fOALJXexlRbV3utBH4GRY/HVcZKR
KhbhkZy3djDEW1sViTgAIwU6hUlPjoTrtvUIp2yY9J2wOihMZhIb1G8Zlqv0ixuhf6dNWadrNyYG
1i+Noa+vPUHskD/h74VeTwvCqnnQvMZ59LRqjPdiUOF8139Kk6FRG+2T0iR4e+vHSobimqomPVY4
mMVQ7QReNmS4zR6LIWty2jHx42PFpMIbLjDpOZZVSWe60VcaKhRd07EA647FWDdjDBP71rFWizts
yuNV96eUO5Z11rHEi+o8DPDHPZZ+xzKwDiMqwnoovJUh68SegJNoBVOwudVkHanU2miuYMq7D2iN
KTSzY9Fplq1yHR1L0fFYlsapLFHrY7mKS7v6oB+LWFWJJmvthth7QK6Wha4DXvexl9UvYQkUwv2x
KEZ+FD2EJGzvGJWiuT0W0DgvU0ybx8La7s0h2qqy3naOpXea0l9cJ6MsydH6Vz+IsaFQjwNZuM6q
l6QrBU/tK/dY1iPaGx5sWetHmEvZAEssfHCElqROs0yBBkKHjuwmP0IGTumGnwgRmZ5bGOrpxs1z
Sq4xbjWxrY+wQ5PG2W+uoYARqcQlxBGiKCVaYR+Bi1oL3IN5hDNGiWwER5AD9h+Ax3AEP3DlrXuZ
GIV7UHkESLIjWEL9rF7R/wJCYYXkf+NVl103EmQZjniLOudBVGKlXo8f7SMmgxf58JurOUhNbGAT
6IeJBHCiybytjqiOfUR4aGb0OE1L4McWLoeB3qtg4q5rt+4uOuJENE+bhxnFdECR0oEkNUdUiZMM
hCllz7svjrgTvtMsqFCXeBQR7No3hNyCfcLsp4fGqkJlQ3shMMkVqvTevSNCIB5qP8sCTCN0FZa9
P9ut15WrylOFJdZOavAJGiTa1UYq+TjpXHv0vlRJKCo/6Ni8/ou9M1mO28nW+6t09MYrKAAkxghf
LwBUFeeZIqlNBimSGBNDYsZz+Q38Yv6VpH/fVt/bbfeiI+yIu6REVqEKicxzvvMNkW8b5B9bA75D
UQH5aJnibg4JHXAynYH7GZ53mxdhPoi941WoHkvT3YJjvJn5pA3YUWfeWpAx4dmDjbQrDJQfh7Vj
vdumxtCCIX9fn7XMCtAkoZNqE6JOcHPGuSqsUCAK673uzU2DWpDEEQG+DCM6fzKCh71YKo0Hh1FL
MpkIXo5mFYx5UpeluMSNPisxJcagadoZeLZDY8GNe3ycQ2e8lxu8LqYjVXfDI8BnhSQNZBlqYzpV
ueRjh6QLPRGEBHyYLhlBjlav8OAq7DQcz71xK7H1d1HTlp84dPnBKWujJcCEwr6MWmJHjxe5alxp
wNmJeoGqVn31y37tI0J+x/TByFyjvTLzweneit4s+HbtplFNUkoyU5zdsOkyALAPMFJI4BEV5r7N
htTe9UG7qLgvWgNj8oJtGk9OC1ytmuH3ozmQGkyc4pdMKgyqb0q+vDJSzTFAw5CDJWN3CrNyV6Kq
fuX31q/+RHbkWhikedvVsj7M5uRfzX0VmKDSXffsWrMNlrgsvjjbZjtook3P4afRF1uaEBVeX6G2
ye/D1Rlu7FC2AfbU4fZE7p3zjUudXgpDb5cgxQ1IrM7b28rL9IPAA4xID0FrsFcOx2M05givj0us
ISyGJpCrzprQIy04h0CShQTNRj1NKqUM+asLitq06aNqUQ4RbGrZLmR/HEFZtUpPOFEHgnC8qdx7
eYetfuYhwKj5KGgfy1LfGe6CG3uOXdZFyCgIOClwm68kt+irKZU2lh+AlXeE8/Xvc9+7d2XJeCix
GFul+CdDrog8gnBIrMuITK0gyQ7xVM/1YVPz7J/SaLkjd6S1vChfXFXvTVE1pAPk7ZmB270mJGZu
34ctcxmIZot+pkJj0lWHmfjOBrtwFDtQyGFSlcMKjCz1dea3dRaDHHdLzDrB+dgKpdHGrKb5ZEBp
gr88nc7FKlqbgjNoze9el9G5TvmMFa12QyONgM9MTM47r35g3C/q80WlhQ9FJaDmqetmIMjH015/
CLNgNWikJu/FtEomaKtovPoi4wElMifUBZu9MZLQpAaLSKyNKK86gRaWBliKMz+LGGBOLyPjoOdC
WB0vq7KVTW/zQHhNCpgeSHVUJOSgeBji0d+Mdz0GuRkVznGwB3nCqyKdo1RJVN1D8vLImng8vj+m
2YtENxmRpTaY6EFryfyjlUhiOTG6UZATAl7NHic666RJ50Xt8fr30Nwz10gGexHYphVLSQ5Xo4zL
0W+0dTCoBvODF27U5i1zcrzss9EkYUdufdL0Ktg1lZbBXimD1ATp9OlhRfttMmRjfOf1EfMPUcV1
MbofDR/JvJ+Xfkxwz1vqr83RlCmMpOPk4YGpMH0Exk+beXfknPkPunfCPMEJpr+QTTUZsRqG9tYY
rFDx8Wb9FHYV+u9DHgZpv183Q7Mj535juGHkzW2+XHaz3RKHOdeSAnAteeRJixjzzd2XQRfe6i0M
rlNds0bybFzupHe0825Eay1RDQxqRiZlJLNvG8IpO7vpaMn2r6gWOkdNiaP6cNynU7t+DdIqb89x
yLeyncpI64k85ZGCVzBtfyUrcWV5rBX+Onkgq4ON2MNLSqKQCgaTOv0F5/xXC/7nH5HPf78Hvz9+
l3+6wMHztzb8x1/97MOBVL8EWP5AnjJhG8G8ptP96YJqeNYXVJFQJ486THgZDijYH2Z0zhdMTulD
gGpxXAj/qhO3sEj9IQaBi0wHf1SE/BNudD8wn3/Hu466e3TB9OCoWI6eTH9LoUYjMchWMm7PV0Fz
UuQhD7ZBSlWTnYXd4n7Hnai7nzPiSipLoxhdRY98fm3OUYPXH1XuOk3kD/56S1MHOukqZ3sdCDC7
GEjkvABEI91vo8MaIuJ4xmt70RdChc4N6Q7hKxtmfpOucrsz8hxP8sDNust+zRRZmoN3PGk89NAW
1Pg9eoC13jFGn75uQX2blyZWHWYl1ckypMkPJOVfsaCnD02p8/Gny9e2/9N+rN9fh7yp//vxrb43
7arzNBv+x+8/9j9/Tj+a5HV4/e2HHUyMYb0dP/R699GPFX/KC/36zf/b//zTx49XeVjbj3/78/dm
JMKFV0u5rL/GiuCY/yN46RTf8P/w67+wpeAL1HTX+iGVwN3guKZ+LmkRfMETgyVrMazBvfffoSXh
f2H0wDjgj/8EKf/lrmiHX0xMbpgUIIADEwLE+uNT3/xcqXxhP7+FXz//tXktT8Hv0BIqCqp9mNYQ
UpijwKj6HVryhxFLbezsky4z8i0GLvJO0tolNxdb0dNM5tWJbGSPm6jfQVhpCeDJTtyN+NNHH1OR
JTKJcstufatT5QP8vmBIsE7V7QEZkLBjYihbsvp62IJXeCuFxd6v8as9mHO/pPuwo8E6Q/Gp/DNv
60XmAWJo0X0bO+Wsd7Jp2zEGxQ6rMyLeDeerAxu159QPUuyEBqBuupEqs17MRckybkqCRveDhqkU
SW+u5OWYjs680yE8qCTVRBNF7ViZZjSWfXEDD4QTWeddXRCwURnVjs58XB8z4hgrAhJRuACCKIwM
ifgZ0l0oZvlZeJ6Acya8sTlM1N8e09apbLtLd/Sd8rYb2sV5tKWDK8nKYzxgG9fkDXWvbzvzfOam
Eps21WI8EBd2fQyUGdfJSeaRbKxDuK7WQ07SnkRp6Nd5ArY2XhkQjbqdHMsxiwRBVgTZ0LBdwyF4
rMiIQw8J6eqVEnu6xi9hWhO8VZiYl4OGX49Esnl35GyQNQcZI2aMRDVq0UO5iXRNO086nC5VgiJx
gtPs5la27zsP7kva5gWFk7U1TnvAg24zdiREdo9OZ1WE801NeDlV8EJPSzIxhl0bGGP6WSl/tB+G
1gz6vRiCNojXsZKQBWihcBCZ+hy4qvOhZPgynC7nVDjl3h0csliWtGQ5pemoOnJ3FW/t1KnIdlWv
TfLE0r4tmPTX6SP9nEGIEliuYlZ/JHi1ciL/xTB6eZf5QGlxh9HItAsIU32XJSDtThRtXSR9I4bs
goyamt5+2KrY74T8WKgwv6r12IR0ozFsJ0UYrh387gUJjlMaDWMqV9kk/I3BS2qaxomoNPiMhL6j
z8BPFv/gpR5LzB4nin+mMGWxxyabN1AYJ+1zoNsNgHBJrdNgMTozEbLdjkliW8US66ZQ76lKUK/M
nn8plrbtkrCx1QrvtMWPfVyJfYtqivqM2WBWXaM7pHvaZNe9jJr+MbHqtcEA2ym1gi2iuuGA/AuJ
BcJcc4z6Wdr+5UrdtiYNiiZ1Skxw+2qbvlvEgsLvM8jHIiVKilaV1qyXT1SuiFwDys5HCn7CIyUw
qxFX0zBfFQXoHoSMY+Pcrw7kMWb97m1O4C+JRNkAXeaYqCqjtUuBMJS9ogAjvi14Da2UHCWGwuRV
NVMDrMJ4vL83jYro4Jl0xDCpBhbZfrKHbY3hNDXt5TziRhRBNcjLREGo6OKCQKDHkIFsvxO0GWiL
dNgxnO0FnlFwGYMyGWfikqRN0HaSoeeA8LXQ6uEYObyVlgrfWwd+U2ya03zZsRQGvt2SE7Q1Uguc
kxi4J+LZJS4uJbBj3Pvt+kJT5oP9GLnHos487wYxBZ7KsycJYiu2ULIXkvTY41wD1BQXrRitU5Ih
C/iDugBqcVXW5SQbzaazLwquIMJTXYXRkg3bFeF0YUFEXY28wehLc4ADky514toZPdDqeFqdYCHO
OKoRTvAdUuWg4s4a25oouom8gLBL5zRp2h5ABhUZ0S8Tu8dVhcaE+yaIY97nRq6gUHr2W+eqhugE
MNFnn37VoskZ7fMVAFNAa+z6O0f6Bm0Ym84K2Xqlx6cMUYAwpm3bu1oG1l1lMyrIq2C4681+WvAl
oGk70KMMfFT8GYnkpYU4GWVBsPVqVvAmcVMLrNjdxipDtq3ks2unDO9qvjVEXKWwoKCIBudF3OJY
c2IuScsONhETFzTt7CK7rjmpcltFHsamOdzw7LFdc3EKRBplm11cEV0+XXC76HgH87Z005kmtEjS
kl6xrdLybvGc86rouhvSLO9o+PLrVflJHRjnjc7u5bGM0rl9Tk9wI+cOpL03HBh5041Y3R0UozOv
ZDRBu9aaKmb/b05UJto2Nj0rmduuu5VuQ+SxeZqR8JmEvQLDEP1Xzjgwlkre+XVQPJbr/JXI73xn
chGemcWlHsf31FwOlrK/oj47lXnmRz3d9JxK79qSSCxD923e5gd/wCZGTyt3RNrtyeRtx+Sd8nKD
D7sve+OQb8Ubwq7H3ieY2xiHs87unQ/apv3KZnI5+IFxtgA2bAmYXvHspNBxvIzsvmHq01NvJteL
V7DAdODWr8Exqr4ACojWmvUeyXHsThhWXpXkv4H5Hf1knXOOPXa5xk4mldrX2KgHe+J5PRlhGAFG
PmEcJe0luA1rzz7ZtpKYPisz4sU1X318kEnNIvIq6ptuT0jruZybs4F8n1iQder063WVq9tqKC8o
agcjgqNXvo/avSwNVZxvqVpu/ZoTxQN5SHihm9lYrmBgjw+K5PWEetg4cdbicdZ5fcltnxDYNx4B
sL0dZ+xFh4BRUYTWmrQt07nN6jA/TK63ukRyguHVhn9CZusjLltVIn1O3rxiVFYW47ntyAdtq/Ck
c8pLGUrnnmE7uWWZsm6t8QgduuJ20V1IXOxcf3NtzXsr5izS4Dih2l/jeuCoVra+GoJQV3EZAssm
LpSr+2lu60/XX5sLJ2isQzll634dTe9yMJbm2tT9u02e8Wln1Emz1uw7q1ECcbp2H8bZ0n30jXXd
2wUkrNpx1AlB3s091HnmRItZRao/+tuHY34DbjqlPFTVdNV0mZ+0mSo5XYk/hckz35QtzHq4Xw96
yZ7MdjBuLUpVCNw2ieV5+yTHaQI2Sr9X1fCNVBFKGnxGnHsjNZsHz3DFXnalePct+chQY3usFIGt
qCGoXzabYd08wR7Op52l5oOA5hZ3sKZP0lZ8qyglUJw476MBS943ow495i4PU4NhWsWpN1Ve4q6E
PliFvGhtszxdhpXr96lZ8+aCxDH3qtpqRpRiuewtzdMMyl4cgJDF6eCEp0YJCIJN3G1T19vparRN
UpEXBiW42kMLqG5GhqXvrqju5Lw9r3b2mY/GdGsY8/oAz7j4lg6A9zDP0KMwInI7xKDQMlv7AD2h
r0+LxnTHZseGalsdj3Mt36S5tuaNbWFhcWlb4xSkxMGXi/vZpQ1ea+yCuSOSWXYkp6nR6fs7Pdie
eWbjQjwJGHpTWH3KzrArgGWp52HnUyrAtkC3VtT1VacD6EJ7kNUJtBgWSN98nwI9tDmsY8jKijhJ
QLTyygULEzIqu1ypM3qzEQvlygYM7oD5MTy+LTIxdPeMxozlxWWq4TP4UtRRAnB8m/LikIF1Ws6D
VoZltzeBp8ylvEib3KzrGxroKuhvJnI5yuJVdjrtFPHWk/w0w8wnubvxGdfveoal36BNLlGX9XqL
7QUWN8QRx1sOo2i9uyKcKZeJlKv2Xhscae3ehEXzlWZgIx6LOmifUUK25q62M8t8auGlA9D/y/rb
9qO+x2n/Y6DB/b2N/X+yqz0SDf4+XnN4ffu9CT7++s+m1nK+QN8yj6wVlxY0tGkrfza19LSUANAl
SawhOw1S1F9gGnIBLFhMoDQ83seAtb80tYb4gumVg2UHThc24nR0sX/Txf6jrpYX+o2VhOsxPoxH
ygSTZYh7f8PccarA73o0HZnuilunITymzZkWLb0t/g8uKr+/U4BwEdQJy028GGHvYK37e/c8tHCC
yRCPAqvFNamrEbpQO+7aTOqfi/Dvduq/s5F+vROsElxo+KKglvz+TkHOQHYBebezTiZ24QyRXtbl
J5Lzd9/kP/k4x5CAY5QQ7EpUoL+/SeoGutNUa27udyc4+6TX/aqHPYHiSGH+ain9J8gDJkS/3SU+
EUJMQIejVgJbApCM399MipaZknu0V8ZMIxqboZOXIRq1EmZ5FbR0p0UI42XrvV2VTmI8D51AUsjn
mzjmWXuqjjfyROyEnOCeTYu9uKJk1MhRQuIjt3sON1Ps5CqgyhVEh9uYIfbldTlTDB8GU6Tf2bzD
dMfcg2mawY70FLqSHFLg99pinj3zn3baeZ95vSHr6hFPT3vRTO5nvuWGH/MSTnG7qo43tnLDeneM
JafcETbjIGOekR9Qd4bBGSUwibgEH+j5irxV73EcJl5bgHkzxrMUJ6hGEPHdx1qyiidbQjVYyrCC
KVP668vSm9Nz1js+VX4hGWDoaiogWdTHANrBF+psytxu3kvf7D/qclZyV5nL+kZkzPK0zEp9wl93
L7umnHNEOdl4tyzBRjhoaqcTH9yhFAv73H0OFL0+wE9jvPUjqTvSUeWjHFxN6rEjLXQbI90i4j5M
H5+DoqhsM7EyNTxT3ozXiCD4puugbL85Pi22rVNi2e1hLi44IoIynh2fA3Jgmvusyb98q/s8f+Op
GV+zNaRuKLYGdYEkl3A6qkX6V59IVDLSLe6MaRCPC+eHgwgZyFoSJjp088vRZ8s9KDr4Pt58QX8u
anFli54Bgk4nYtRsMXAR3VQ+LXawYtdZLtdbO2cNlo5DeV+PmtgcEhycr9a00PNY49q95WE4PC2y
mr92pSGDKPfW/Dtj0v6+DzyKA3sd5ktdkp8dLYtXmVG5pctFEC5eiqVXRaZR1i7mh0no5/cJgUkB
T4KyPjInncJ3sLsxGZ26NxhxBVMJklBYZ2ShE5MbDrlxUdmVNOMyr1srJkdc0mUqt74FPxvHuNq0
kMmoV5ucpCY9lrPbprbbZYNSXitr+lbOfvYGfyb17wIg1+fRQ9qB5Ok41NVdQG7wakBujLrRnC3+
3W623dSVkFOmQUsdLYXVfu+7nvJgzv3xGZNk8Afbnxn0NUM9x4gJgYA8uXQZ66+hYjILowSoMo+c
7MFj9lYtm7oj0y6jznbwIAvBM5tIBOhKsG8t129TkUPtqbCLEbikuiX9max4yiresdoh1G7fraw3
cRAkdhlN22jMTpJBa3rUxbQ9lmz7YaJNL3sfnWqGO9ln/osSnXdra2E5cVP5mBlxMSWDYB3qWxP5
JT2uhHmF7s4q2121mKx/s4Xil7QbnQANuXJfeix7vge9p27WdiyaZKU6olfvUwONWmH6tLehUDY0
G5npaGuW6ZkRajNgQmn23xcW0J0o7GeIGtytchjnK8gg60cwkTsejR0UqBiXO8yXw1IGO2bM9Zgw
+mQshTRrNJJOLs5XzZb5TUtMsyJ3FGBLbDgAN6En69dcrakR9Z6QrKh0JTScqTJ0OSFFje40aws8
c0HbHdgCYr1swIP4mI5Bwm9qqEdhFPyCZRaUm+xpx5IwzcTnZrFUlnARoKGN13fJkkuD3OaKZKhd
Xq3VLbHKVbWzYfzepXyAcg+bbYuDFg95T1d2mTiQNvx97zmzRM7YFMteuLlLGuYKg/kw9S4ByVNh
iznyoI+cQ5ycXywIfAtDi5xrcqk80VRhuctmVtHJudIynBPbhH8f5oCKMEiWFAGhq9UZqjKzwaTB
0m2SMyIkSwfsAaiD/dmXsP5Ed7qOgRa7yfJrdKXzYoY0pJ17o6cjqis3nX93WK05hJGRaWaVBZUi
4XcUU8wMdlRRNobZC/F1+Xq21G76gYuUi0DILaYbp1IF2ewFhmNxQNjK/eg5jDORgnTr7uga4ZyU
dRguQLZNmDO2X0k6La2p/04VPGZxZo5CJaJq2Xx75qYnYZ3aYZTPdd4lKIKdpxr8E+Wo709Jlhvm
xyibDrW/5ZgkCBMwLAJgqIgiSJnwrwdxYmx2d1o6dYB8x/Kyi0ln+NgK6ZyvoPwPZlmFb0bn6m9W
sKAUJoIt7ZNZD+mlq4L+ahBmKzCxh/Swa4K8EzjCZTlMDl3lj4bfmm9zky93jjVrFXO6G+Wh6Yf8
RjGXamJntfX3tpytpxQwAbPv2ZBFLKeuKKIOtWpJRInfvZnsbbtqDESdjLZs3mr0jLeNNgUDW23d
cCz4V32LC1hsLPbeNnz8oHn9FS5LNmFl6A2jPimDGabQ7B3XObB+yhu4dcvzV/cPslfZXajcZd1r
KL/vJSQsL7baCoDGJ4qZY9dn/4ocq9VnRk4gQ5zSXGI6BuFSxNoegiUerEyfDiy+N9qyaaDbJUQj
moS/nfjAXnmkUlLt6vAYDW3VOVQMVO8oEy2eSNIhunv0p/5r3nW9j/4VkLEFwJOR4diDuyOiXJ1y
9vYHhV1ejU6u2J5Ym9Zrw+jagH5pcYAU41oOB2FNLCezVgBcQVsMLxuASpmsa84OkOuJKXYdOsu1
7wyOusCUeeNMOQKucduF3YvL4iv3/tZUtyt2dp+ZKYg656BgHfH0pXE4pfk3ezg+HwVpgqAlZqrJ
OvVE/QTnP//mFT2J7xvM/hOnTd19LpTsE4PRAjJxXOYrRiTHaD58mLzHdO4J7DN/hPdVcGugm2qi
//b+OoLZ4eXM55qpJsMIEqK+WLU42tEbqObZiTBJ5jvF4mUod9NApLdFyL053dZo88pbVAXVdN5b
HWDCaZe6zq3tH6MIEbtz7yCdkV7n/kiyY4fv3iYcJCpjI34p+JF5t/zIvwNDOWbhmXZQnteTmL1T
jW4ckM1vLLEb5nwCDbHt5kAGvDDOlxXWUQRYbQxx0KXbHJEdox9awMgF8gDyocgt0eoPs6ozeByB
JrjZXkrU99iFRzhUI6nV45GYgNpweauN2faSFUHTWWF0HTgDucR57DDYEdei4InjIDHsW7u3h3SP
N/SqEd2SrX0DBEBN1HcrZ5e52QEcVtOf9vkAETkpUubiV3BtyB5el57Cblwsr7qCMrO86qLpmAxw
LlZJaQg/S4oimN410BUVZDYsAfowgbYuc2B3c8gfr3lc06BjYU1ehsgExamzNP370VsJ3qjXYGhQ
poalYks7HDhpr/s51qHJAMnoPa+Pl4E9GMGseTpXFT5LavarAHGx23a327L0/eUwiYLIpF6KECGq
OZ1Uk8qOxnFGO5UJ4aLIoCzLE28+BCF/Z8Msc3ayCu1+o2Yi+eo6Hyp7T2CovZ2qdSp5MDKPE2jL
h/pMhMVi6B3jwEHtc8yQLLYce3JOpJcywE/6Iz4e+4jjVNJQU3ivVkb5H0lJE8K5bKa199a3PmQ9
jEUDjoMpLUPnkpG9wXXJqn22JNlLu9WEMvgVvHJpX3MYhcDKTt/5N63tQI4z25QzmLrOKz/+C5IY
1tP3f/vzcQD9DyCJ7LV+/etB+/HXf0ESX1BpENEF+oBfH04/iAJ/UUfEF5vKgQk8XkOAAj9SRf6g
jlhfrGMCMtwREHqcQ/mrX5N254t/JHrgSIOCDMAidP8ZTALDhN/6XbiZwuIA4dVMyADol/8GlWCn
mKosfM3aJihoD0yc173GswnVELnxqDvbuICyZBKdC7lTxjBIpw2EtgOGx76xPWXO4KIg7/xijXn8
xYuNeVtxojPldGfWpgsjLjIP1TYNTDkkA4eyuJGqc6czEjBCKN90bbD0xJAX9XlfLKB1a7p2+Nd1
aK/P5WRXWDF445DkWYMEeAxbXk3URWGeVhj0T2cidXm4+ZfhgYPZus3gug5JP5gf7E9temGsw2jF
slsyMuWXoWOIJkaKE2xchnNAhLY82aAnuq/Vuq3m1UZiT3sShJMBrJe2ChDTEmPDYNyaPgNt+t0u
LPLJPG2KvBdMkvhiAPgFCIVyK688ZW/NcOTJqinxQ+0cWn+axl2w+cNRu16ThcbpRRorZWvLUNIa
aSFpeb2LBXpmz5xPuh+1VRvnCNY9mxxasXqcJUWHgsPc3Ee6FQfpfm+1Z43XFSFH8BQ2J27ZLeYO
TmyHFUyuXs3Cnqo4CDrvkEojHCM3XdVduM0bfTPlM8YQGQMEUVjFh5OqtEkMwM9L6ll16/vt2LKn
Y5OCY4eb6YtlSw3mIGQcf9AsdAzves94hAebpbxaYPZxOJuadQME7B6ypsvd2AylPkChKq19zRwC
gsLgDG9O4dBGtk3h35tWAb5r5rY0Eslckfjkxp7UbvOVL0+mFYf1SCjIGy64NXK+1NFvgxJIOTbu
yxDboVG+rFujvrW+wRioE4NpsLWtAreJhc6J4RDMasoi9j18UaZ9bVjzqVyKeU1E7Tpjkpe1cW27
emPuQ73OPsrKOp/LlNFDZGZ5dlq2Tg63dDpC0YWBYd1xSGTY9KnNBGcPwYkRb2XNkZkGY3azbWHx
xogo709TDNI+piB0thhVyfDmybV+Zjg19jsjNDKVzGYmOZdxfDlv+615U35TcOJTut2aeVBAHljd
/GP0Wu9KYFFR7ZgSMwu3lbNsCeMsDaFQp+rdGBgAxdPK7JmboZYyFmL2H30SqMmvJaYkQ+ISDM05
4gDrqSKA5qpxBEllUE4Xuu8Ubgaq5bG8b3XvTgwkvKY9iFGeg2v3b2JumKGn1KzPZpHOXgKva91o
yNs8jWcIHZ8mJ04dBWbmj4AOTo4nF1gsrr1eMWaHmYy895zseq4u1FQp/VpJHU/lMPjxJHssUywP
moY2S6OKCQ4ERho3xQ3Nzb67kNLdzENKmHF2OucllJq+ayS3BHeclXYVbe+h0ZO+35pmPJYPvR3s
5eSYOSiCR93mkG28wt7I36sCX5FIO+Xc7Jk+BIy29JGK0zULNeAkjTPLmetPmTK9xlGstt+lL4ry
nrnn/On7+fyZdWYPhgv/Yk5w68OWfqwD6zkoHf/ZHeepiXVpBV81VbC7m018mRy3wJylYVAVbZhW
fOa4C+R7uUGdW72hRhdAnTZGSPfCSw/3zg/ROy3M0tbme/FYklVsCFedqc7ctt0IzSSSBrflFJEV
m41CZ0GTDyn522ZgDt+Ca65fU8KEniEImVOyTUdqf+3gVt9vJJRD6UlngYdKmOWHKlwWdVJD/dF3
g7C99aWaZNmdIQb3T9k1JKVV45P55jYNhWWzNf6TDzRaXQl/NP29Ucngs+zRToCFDC4xzsjSLq0y
N6ZDUObhm2XPQb1PvWxFCaBnfW1hkcM0Oyzqvcxa/Hi4PtJpHBjFDPl5M3K8wf44XYzhJoBELGLf
3Xo0Ie5AWHU5LmudmG4ZLCe9nto5oRb1HnB+kU08DV16nU9yDmKxSH1XG/hBQbLHbWZXdEZDYEpV
ObdtUS8hbG7cMGNYDoxGC7ev/SQHHm5jCMLQ0eVsM+otcIR5KAK/DGNEJiX9CSEIV5Ur5x/3vbkY
sYHJWUqqe+cwwF0st9wUM8umOFIUUl32jPlqsiFd7ADGHaDESpvR+uCVDdkGXhIajeSJFrkFA9/q
C//ZDoyOXdJ3jAHvFBKtTlPW54xDQrPxuDWqEHHZQepO+rrDjIWpbbsbi9kuz2dnnZ58aNljnE1m
FexLy8rQJJpt8d2b87SxIhj5aXsxwW62vi6lKrCuA3U4plfh0nDbYsVlHknaTpdU+TQ8bcXKKFqF
Dd1ZRGSwsUS+Mcs2EoBUF2nZsS0LkWbfsAFDi0fAvX2bDvP6uQSlQpmUUe5DG9s69Q1Qwj6x6KbG
q9oyrPJ54bLEQ2UZW8mqwKciqd1lXHcN/JyPrkXo78+ud4CnVNx6m785UTBD+kl41i7UEyNqhwgv
CNEPxESwqQiWRH6h2XPbBK1lVsO7DmQYNda2fMpKcOlOMePmYQscc6KRMitEh15gs2PVMntqMM18
6zNQQwSf3/xgrW8QLfktkQ+VvpdZ1xoXRgscFc8yqJ8htixbExMqA50ysWQ/zp+Fva0vkOXdd5Wq
pj7MkBMvUnA5M1LM72lh6Lp+RQz+K4iu/58NAvEP/0dld/y//ufw8af3/3YKJ0vTqvykzB7L9R9/
+Iu8bX9xGMEgoqaQtijCBK/5qwKHA4uvBXa8DAzh5ZkBg7I/KnCTOhu7UWaCTOtIGeSv/lKBCw+I
hgkb+njTA77/ZypwWOR/W4EzDIQD7jIadIHF3P8go2arqro1HpVMh4dFpoDt8cjQgYU9+KbCx6r1
DP0CC7vOv425Ku27Y1rOiotd2llqwMQrHYrgfenwnZH7rG3d5p2hOLD85XJcqvikFoAqP1ZwXi+a
xJbjuqYmq28m/CHe0n6q3vAVyZ6CDIpUPP14NsZ8XmFu/HhmZPW/2TuPJcmNrEu/y+zRBuFQWwCh
I3VWqg0sM6sSWjk0nn4+RHHsJ4s9LONyzMZ6080uFiIQgLvfe8/5jgRmRuLK9OVe3io+Mm9Ye3nb
xOXNywignBj/8EIO/ZI2mGO03gwWHEUQPDhC3GEBl4d6fbsxew7zJpbkrwXcFC27mS+LQXVZGPTL
IhFVrra3TVG8mT9XEXYslpR4XV3iUtPvjHxhyVk4dL0J9CacD9c1ybksTxaWbAhOWaazbmWxZQ7n
kWlZE2iWk6nBxFxpYUZ2Wfla5HQ+wsRee9J7xCPnpDboo3iczhF6Ym0HtGBdFlWRR+Nzn6QiO81Z
jFtHZRF6yi+LMVaVjEbdz0U6MuvxsFwWbzgdLOTGZVEvLgu8cVnsa6TNtU8/nE3ArMBRAENcNwcm
oGwUxmXTsC4biFYbbCbpZWOZC8RZNJG1hpNJ1Cfbnl7tmcxjNiQqgujavWxTRm4wplM0g5LospEZ
i9Wgn+nUarlWRDo/2mIKiyCcJlV8smNEAvvsUDmeS15nhDM25tCAvHRBtCjpAdGLRguxS/sW2vAi
ynTGMNCn3HNT4y9WO2wB/OhjsakylUS8jLkPgEm1RzBCx1izNqQ0lq/SyWkt2ksNf81udRxurZq5
TyXGo4TOShgeRhxvCnpGyCJeP/YOznOd34zhYieyna7xUNAAblEfWrbifB9zl4cud3PagwnHqDmQ
ordxNMVdaJ+EwG+/Zb7nYuMfl/d6Qq3qzxD8NG+kxcImnCQWJ4RaTG+Ook/3JPnZ722N9d1zrChJ
vCEj3GU79qqJMMkwMpOmyxC+p5pLIQBFxH1Kms5ofEenFe+LiL+jqYf2JcUhj3c+R8PlVm32I22g
OwZVMSYfSOzEwzyiG+HIKSeaTKj5PNnSHvKYSxu7NrGjZc/dqb/AMpZ8MxQN3/DfF0/8Sfo4nKfj
DbCE7iGLE8LuOEzRKYWFpfs6UMWOnlzOIHoSIsI4lbo4B3Ffz97CVGLituYUd2Nc619ao1fMw3i5
fQn5kMZltjRohbOxe45mK118s+3MdJtrK2eXEj6/ViZZUc2nXfuZQVi7yVsa1cHcCD3zyeS0rmHN
RONWNpmqHkjVLYXfK7LzQ2mH7wWUY2UjU+aEXiO69ASZAaasMrUIMzFioMBdQDGEvo4X+mihyn9V
x7b7MCabeYih9eJ6Ed0g0dovjYQUBkbUG0q1+IZzs2ayBBfXOUSR7M6Zoqgf8BkHBnm9bTeBqlbF
HRfF1JvLEuCjWWn2ja5OybMeOiYPndY1J/pr1kc1N2u/seHfYygXz08tE5frtgnrh8bN4oazm11+
w//f3VNjGaepanIKdZ1Ct7KTrudIH/cvCTEATPmiuWyONfOTdlu0rfmap52dHiihQ9SpSljc9VnB
DE+PCmx9RuPAJa0btbmyXQvlF7hT5box7KwKIrfoHwqkT2OgsyM+9GUtUfWZXXHie1eSYVy8OD6X
cjH8uZqS+k7ayAL8d5EhyXbKp0ZhnAG2YRjVAFAioTpDlMMOMLU0OXN0R2Nn0fftGD5UiCuNSqU3
ztA7+lCMnFJFMM60AztU5CeiblDqds9xkIN9mv+AX2ai2YQYcF2oDWspcMEB7XA/3iIYZzrRV3xq
T7cIEaObFMefuj2l6Owy5ru0nmaan1bfaDVkhd7SA92tbXtjoOrd6S0yeIBMaUNjHhT4l05D6NVI
FSZRMLSRakaRikivQsTzKAwcjx59CUzO9G31q5b56+DnTjXrXspR4FuXhcY9TwrFjRrGxnc3rEa5
0dUyfokgSzwWk4orNoQR8JQnc3bI7DZk0oxCMfHSrAk/CiJOak9H2f065rAOdpqoZkwTZs1jNQFl
eJL8TCSCLjblJqL1WPBTZ85nR+NnB5G1TT0RUlcgAc7qCV+UMCtSvVv4AmktXbH+d5M+voNmGIey
pOdWwvo5VrPixjuAIvotFhpGcqFAOQFhwAxvAO0ihSZfIl7pSwVwkExRV0NrZrikabOkYx1VoxGt
RVnTDYLUEkym7Be/YxVt/dEBghuExB+caqurJAN8hzN42S58HgbkMTg94kAQAHeVNVJW5taL3Up5
zBlhf2kW9g8skHmY7gEb8ocNwWRw42jd2GxJLcf8mFn44NG15p226xxbtFc9lR5Ka7c2vmkUaD9a
JC2Po2Vkibe4Od+s06eCISm8J15/ETLl15CmGieNrCbICq6rx7sSycJjUQy8DNNcmNyqMs9RK9Yx
A79eUcM3RS/AN5ZQWN/DDHji6rXNkaXPmf6Bu8YefT0ZGdhxz/W7ECvJV8nE4V7rEvuHrNGzBEUb
Zl9xNWJ1TamHB1TTy3SqtV5+2UjqPx11cZjYwPC4HUgv1NidtCX0liVF39kXiJhRCbTLGdRd9ung
Wongo7TmBj0u71yYFtLdutE498zvtfS6o5FB90pDvojc3ck/ha0Y46bXrW7c6JOw2Z4g4by3jI/j
YDQ695PSKDsjNjKe2Pvs9MTzH45eVCzdVRzVXb3LK9MtTrBFRL/DmzPdMRxbvruahP9Sw3ILkjK3
bgy95sTEMKUt/Ui2TUr1vQq1aWRi6THi6UYTdTsFJqufw6NdR8je0xIIdKzNqCJ7K1Ufuh4P+LGP
qfV3FfkIpwRkgokqNpc3uZQ4WxOeIYO1JtKu05J3lOmVxYoLg5Rzo6WhwU0GB+jLHGOc92Eodq86
bYeTrNLhW1LbVPjA4dJdWSy4GrAnEA/dDnZ9KzMOEAHLHs1E/vd4anu9f1VYKTHCMD4/6ZwsbM5a
pcv+DUQB21HCprmLsHg+FyPiCq93e+WcEou3MD+eq3fp8qWOstTqwwTH6N3upLyPyilEWd4JpPSt
2joPjTnT2IgrvZW0M5TY4r2StMkAQIgt0zrTPPFbj98YT7lf7lxi1HcTJkob3FNZvxOiHyDrhvbw
ZqY9E8ylA2OK/KTTj/j0xtcICgLNTbUuHxtWmwez69DyO6VA0G2AG9jgkocerKgbgBv04WZLsQ4q
OcE/jDpKH/sMVvY+MzrleTJ14zlsdPdktRfcNjV47bGj0wVUsQypdAOW8YhLjZla1UfFSSNJmvNk
5Cg/0trihFDTyHaDjByiEChsHsewaRMJHCCbaaSWbYyNbtRwF9DQ6e+LKEafUirWcoYLEE3BsISt
GsQpZhDP7RHoeLkVhgU8swawcUzbbks0Ah69GpTQrdR7HWzEWBJxZOoJh34selPnZUNkYfFGIt/7
/36SdfP/WrW8kgv/70Oq049y/suQSlv//M8iWWj/WStZQT8d1j6TJVSPP2tkAw0sUcCoVolBQDy7
Vqd/lMjmf9Q1V8WFIupeTNFoav8okZV1SrUSKtcqGWEoqSX/pka+5Fn9j8HZNtZs8dVfauiIQEnq
+1WUiQl0LkrtwwQioOkvEGAmzhNGDJrixZ3y2rx3yeFUDsrQpz+wKxo2ewr8KiAASjgianMWxd1h
LGOE7Geh1s2vf7qV/003+pca/ucHxLJKjpVtIyReXeB/RqHpEbrxMOu/TzGSjI2hIFGkesrLwddQ
Gti7f77aL6pbhnW4xi2DqJkL5dD5ZWY3LJOkysGakkRaFECozZ9qAiju/v1V6ImopkrHmGiDX256
HM8ZBQUuVKZx3DVyVw55aQ+/0Sr/tfsBn5HvgvDN1SFIwvr8NezJIeYooraEaa8V6ZZ+rnrtTnG/
Ly0zOmWx4m7AmP0AEjH/5uv9dfD5x4URisPKW9s8znqT/8Q4bBp3aEeBgngeo3w3s3kdMOllW22W
zc/V5P8qYP6rm/mPS5GWI3CYAMJVf7mTSzlx1mIU6nHMJgmvWzpsYc37qCxf8JG032mY//IscjWH
xtRKI4AvuqIDf3k62MlzLVXBN2dz9AwUR904ov0xs6n+5mutH/t/3srLhdZoY2FrEH5/Kuf/fAdT
ENNSNBjeQk1TUH8nBZ6eUWzYW0ffVMfy5Mpw/k1e49+efSbmKqJUR0Oaz3rAevTni4YCj8eUU5hn
o7SZFI51/wUTA0XMv3z61+us6ldbA6Wqqb+IzgfOcOz6XGdBM/FihkYFtLVOP/75KhcW6y/3EEAr
EZf8R+WW/nIZtDizDs2JI3xK2UhJnlOiDGKXRNljLcVVzlg2T8WulTRCGrnncdln1nBYgM7hk0Iw
Katrw1pu//lz/be7jCxBZwKiwpb4NVuc0UhZxYwoqWDM8qDhtWSzDX/3AP3tFeQeAyFYI1M02MmX
Zf9Pr6C6QMsZBPe4GOXoeKpW0Sk0WwYd6CU5E/3mJ/3ba7heTuisN/a6nfzKqxRumCkAh2JPSSNl
OwrnTRucU+uYx8isfpeB+d8vRt94zbAmEeaXt5BjDwqPhouNoij3hA52d1pScYZG7qRvQr1pfvco
/f111HkLidxio0Se/GtOdWhOqRzhjHsDsKnrNHZeWs05uqRugHnC0L3slO4lcdGGt3oAo3cJaCuC
3OR8nXdoHQQQAOyU6VOsUPz92+cJrAIyFupv+p2a+8tiC1ICYYZDPQf6QPf4SCpTmGI+/PNV/v48
cRVKwTUMGe/LrxG4GvZUWHCrqLxVrfk01fF61EzzcEQBgQ7qN1/qkib615eX6+EW4edlNeDG/3Ut
ArygAvrk0F+rFNzHYbCs3K+WOPsSknhOzzSi6CUF65f6imwjZ9PQBn5W45ScDok86+qfv/7fX1od
Vxn6Mxg1hmFdgoP+9Dp1ZKg4BOxAksrcviVxeumn/TQbkf6bL/67C/2ynyEHp+0Gbw+JTprvK44J
G+Z6v1sd/nYycPg6CJJXtRMDF/HLM6N3EJwthKCU80OsBbI0VPS7oWE90WHsk31HzT4faCLKiVic
ihH6P9/O//Y0GS53VAU1x+L0y69babk9Jx1rYGYrqC1YD7fYDbvAJbRg/8+XMi5s+L88SusuwG+m
6Ui6uNq6nPzpt1MRdpapwfCxRK3a7HMNNbYnJE5tFscyUoM+cdxHXaDh9MKqtQdMibOGFZr+u/td
wwXzLSnCUlmzRkgE09hKSN2ZvEoZnOqD831Tfsq1JXbtyrpfp/oxJmOP81ZU+1m6NOFrh9tSOyo5
Dl0e6GwM/XZENnqnjFpe+L3MZ/U+nhI2nnJsWkkEOIn05U6VtYkcKXKwxQcI0ZcuCCt1ucZqwlCh
T/lMPkpdDFuu3jfdZpisbkDfPRkYZFxF8XEzJN8jhbFXQCMnQoBfufDwHCZbMA7GLst2LQ0iPEWE
f1iebswoH9WkCmXQqVNX7DAlyObIe26+cSAyinMmc6kjY7aTnoYqPN3ZE8YwQrUgQydeZ+MAKJkg
xIh8xvBK0vON8rsYH7d0T2qFyih9hcxBYow35nFGVuyAx8oV+9nVJgWRvJTO7ASOEsn+YFdh9y5Q
Ht3W+Jnu7As+uAX/PQSppJcNJUDUc5CttOHMzRooMykyWR9GQvY2dEXxXUralIyvV2BxO9tp4Q+g
52/proevyQVujL8EmFp/gR7r8QpA1i4wZOcCRk4ukGRxASZDZ0xeB4hW8oSYgh6RP3ezgdaGc6B8
UUfRoOGOchjMRo4iDVNrmq89Jib73OAYzV44RiXjCHq84jZiZm0fmwtuLL+gx/p6WrW9K5FsucDJ
0guozCB55L3JCoTfoQjxe1cXrJl7QZzFK+0MVonTY7peIWj9FIp9BEQSP4Zx4aRpF2iazAoAavUF
ptY7FmOGdGWsxRfcmqLNzk26MthIcZvM7fKTzTaKCFCbHC/UNvuCcEt/8tyWn3S39IJ6C39y3wob
BlzUrzi48kKGu0DiEJ3LM0nAmC04D4GRK41lUu/HC16uMBjy7Oqf3DmmikP5hFaYscoFTcfk05Ib
9PKKhrYQPWJ0FKJSSgclt4Vj55CyVSUHKprS2hcQdHN/jHtSn6bUUW9tRU0/0AR18VU1IY0KSnIm
MdwouXMda2D1UUAoK9yxoh/ps/Rj6WsjYj89k3QCpPZzG/+gqxbS643byd3kJTUW5i+T7goeexpo
pikWNBDugG2K9cEKg2yomVS5OkSabdygq/AsLHtYxCPS1LxEW8dAKS6ZdQCidSEv3AQ1umaMm+0t
p9NFoLfOck4Z2qBnxEEVg7J2TYlZyW1vqOUqd1PbDVqVtEIL5TU2Mx5aZBGxnVCjQw9ajsBIWefw
s9vSoNW+Bg3Oq/1o1n0L/b7iFUm3vDNjM59zrCUjGrkhPyRwdWi5lXWa4QhQ6td4HEf3lZHV0j7T
T4ff0elh9tnkeAReh0VaOggcUbpQNCrTODpMve0NavlCbiVz0pSpYmG8DWGXa9sGiiY9BZcpehAy
a/+MAfUMu2KO1b1O1VFu6lRGuEbszDI97hISolbC7NhyCrAtmA1CY6jJCz37FCXInZyULrzP5KPB
alWJl9zt0y+sXyENu7Zfej9qGgJUwTIQwuZCxYW6qtexXxglq4QRG228QVEGpJmxPpo+pauKblfF
mXkfkVxk+TltT9MHtZEKYnpS6FgDQWv5iQZ7Mz+Q5pXpmu8UXSN2uh6X8ECUjpn7ts2kKiEl5ySM
jeOU3CiLjetixRou2dNowZ7M9hz6OcRumqSXNb+itI2+637YaWjK1yKuza7xtEFqTBVNWLbttucs
398CbdAPiCSrtzFKNWS5oQnhyCY4LTvGlSlKVpy1V4nEEYQnKXeuzexLGsVogVkWNh6QnavPRAD9
PBv+f5XM/6IT9KfTxoqj+0MJc/1eAI97ey8+fkEbrv/Cz8Yf7T0bug2tCXZG4nUNDlk/G3+6/h+6
IvR/+MfUf+Z6Ivmj8ac4/1lTog3+f/6AqV1E4/+n86c5ABGJQkbxzpGYA7/1rzp/FGZ/6TKAlKNH
s6YVoMJBCY9O/a8nI04lSq/Q7YInFnZuEBdFmRxdHRxXrreMLFDjOpDfKISt6KuV2vTcdCFwQkyi
WjQqATPl8Tv2wbnbpSBVmqNbqOqkwZVJnB9mSe4Tcw3kWvF1DmJE9RXLrqqnxA0dgIoME6bDkqaW
9qa7U5bfFuyTcqulmqL6TjKrRFZlRnRwlTKDQhMucXkVJYohA9FkS78p+vFF1GU5b+FazM4W5ieE
fA9ZH6uEZIEGvVJ2k2EFESBpkgTywsL1CVwXF2RBlCbkHkbo2IYSRVGKjdqwSm8YpPbW3obFlu3A
/LMaGU30Vi164lX0cK+SbogfcRkNp9hU24dJOp0vgJu+NG1eH2e3dPhgbf8g2wVATli9AnxaKafl
99zOs0CftfE0cnMZ7xAs1Ct2847wHDiaqS5w3ot8T2yi3JlTlV6pan+jJIKsQb1HE1IUta+5WDMz
MjHJAR37U9tmyCJxBsxdMvgh+vITiHz7FoNguEmF+lFaeR+wiNL0m2xzM8fG8wpmP0EHHI6xUMuv
eDK7Y9jgA8zkgHbcHY2guYBXaSx6cWN3LxwvGJZ0s8neBSKJmlZ0NZZ8c6xEd9Ohy0d4knY1gCqP
LoCRfZswL81bZrv8UJ6syU28Y+Fa3NcxdrL25GbtSqYm4FTH6yB7G9y7x5eXwvZ1ZpApozq83Dfp
kGDTT6MTDXF93HOGQSRhztVt2ahhtHGsvg43pUX+H4Y0FKSEtma6R4nMoFIvycH8phPXh6Oqe8ws
CEROyjREdSRjFEWwi9gS7WoB1CyUzQYJOxDONGLACodODMoGDbjj3ieo1a2thcr/qk2VIWA0Nd4h
00E7gky8MR7iWOoOA+p+eB2A74q9UXdJeFzAqaRXbQQa+8gPntlnqp6PWI1VcVAMBOFHs6b/SgSd
fGtzHhnQxaa9jRCFRrucLLV6HxZLvc+dEh+ubDwZ192PxezMQ0b/7ikTC+fNetZuS5MDSD+Xe9iT
bERuqRWnwqE20FVpwxaq2PSCfEzmbY/4B42RwRTps0WHzKbM4QbRxhTuNNDci68M9gKiPIcKjrUs
s5BxhnOt31px7XScYJj18h4sZzFE98wzr5t+yXc02FBWY4tlbgmwomqMZ7wAdvXCYaap0N9nqU1o
l5odFZKmyo+oSfFR97lAYmzPAqjPlJGVecptq0VqYefoSYEQrFb6PEMfrFJbKVUFFEiOg6kjkenH
0hfUro1PX/iN3Ef4TAhHPpNKP2RDi85Mi0iGgGzHbxrj04C0zKm4pd+mms+UekeUS025HXGMfQBO
xTiwCoZII+VIP31nLahtTxLEQCnSyRl3Qo6naAt5CpJNNOiIsRSoFO0xcZMm5ZlolwDOcCw/BkTe
tG2NUmk2wxCmOjLkBcI600izCtgxQnevNAPJIdQmDVViT2SVa5nnrtS0O17eaWMinruyLbvf4UNm
Dhvly+ss5JzsOmtUaCtxAlWN6LtIEaL1Bp7zthHwx5S+wNA/Lt9gr93QaMISYNTtDunMAkcq/0Hs
8HzC2q5sMYXYJyftjFNHMt5RNInyCZTeZOEE58Os3mrUgwawv9lKbRHGFryKubXd/gdeVDdAgz6/
NV353CKW3yaFPR/zpqq2TevaJ3L+PHwjfO/M7PzSML+Pk5JcDR2GwGWEa8mjIZ4xtIDgm5PliAxf
whkaJqIbqykqPUMM2RkqCuGTIb2WvFR/uEkV37PehmfXgX6GXx5oHyKqwpcMWXYoQawDgDvKLLJZ
3sjGqbaKai9vYGMIE0/DMD2naM8PZNlldw4exiNW+BvmCV8TFNPOs53QOVpOWJ050S3Hceq7bQU8
4D5DAvnSWNW4Y6V1Dglj0aMz1OE3jIK4jFgGG6+JxXjQ5nYEE1ZQsdSjhkmmRBCRDab7aswlvkca
KrerM/puFs0OrEmxBaBq7Gm3l/tMbZRzrWTw4kCR0WWwuInU4S2fxMa6NDDkT3L72h7bx5LUaBJW
GrcVG7GYX0483eNlEgcK32EnwWLFM1VgOHAvqmpf1fo7Sgpfs9pbpegtws3nbdGU6oMuyw0Uirti
ak7IRn3bbqft4s5M8RNj2aY1nWJ4UPtU9s3WnEFqlDngepWYaPARVMz8bFsJs1WfWeNnANoMLKj/
8TZQz7Ub7r94csXIXzV2NV5r4e7IIIhW2ay6ZddntSD85mhNBZIooUQfQuv747Is+s4kzCyIiSy+
0nJ0qhUZioU7ojw0589oiMY7sjcPaGIeJTRKZt/6DbES+7muxkcSHenzJ4o1zn4UL7vQ6L8AT95l
0EWZixOuabwhrMHGHx+ZglPb9Th7JyeYlvg5asZg6NWbRGpHm6GL11kr1i6JrtLcoNqSKbTR5uym
4zEGp7JRJYk7+Nee9NHc4+tB0aeIxTObFH1ddkobd0bVUJPYm7TlvIO68S1NahzK1VxsTVu9tUaH
7zJt3cpQkXBY7LwSNbJBayqdBsSrhEgiLZzNeJNYcca6JGgUZaH7SMKHCQ0nmV9ypYmenKZMFN8A
nUfIb71iBcohFWCQJlsaW6yAXXxYkkFpcCzEEOCB/ubvurHcUK/WGysupoBC3aCCaIkA7hdewzKV
yMgY4BHiqlVqh/PE6L2m7zHWDUZO7EUxZ9vE1cCzh5l6IiGmeMamj21IpRKdJfmnJDmRgG3teIPI
6ZwL40DmLql2aV/ctEuPtxn8TH/U8UC8ylJXt6YkyymQSWtvReUqdwo0eFRRGimvuJbTwto5qjO9
DzPZOnABdfLxggUUG4hQpID07LLEuKKUHexnBAyEBGvdkJabBNDhrap33c3S6tb+ktgLTxDKSBOt
rb4RA6VFX29IDyRv8I9FbleH1tCWWzddk1Lihm53ZmSbZcqa1RsMfKLnRwef5np4h2dQZwTJYihX
b+qoU6/0WBgewAgZjGLonypO03fjnN3JWldusgiKxmzw7C6c9neDXpNnP5jyajb7+wT6WoO79Q73
C5tcld1wBJzOom+wVBlRZgZT3pXbvC4eojblge60GjGifFKtSQaG6551dYl3E/6QTVsJNShHmwR3
0KgeJhoyM9TxJuKF9qtK3ZPYy90Plx+oPd5zWyMWzB6iDcC2PYqYQ0vo1buJ0jEw28zFc7V0BwSZ
M2xHNk5vnMbykZ91oGrt2zN9xs9JLM12aPB9Vq35XCutvKYEMg5jb1bkWZcPmsqDahMlH2+yupUb
UbG6+krdQWbG3QbglzDqs2Oyn/iDuapupsG4JWxleRhJLCcF2DCCWXeuchqiO9OaosNgsJeYyTyj
LozLZw1g+2607MIXKW2/oU7c7ZQC83QxLm4Iwfg+9sZdgoP7pYCQ4duF+mZ0muOjzinuQuIqNlgB
o0831d1z5Szqixl3uxgsRDBZTfWSLIvqRwwE7pepfFCTsnjpkv67MmGadVLSL2SKtLYdtulA2BMA
I/FBaEJ1JEqlv8cuKzelDKOPurPtj8ow+xsZC/EN8mTr4DSnGVVHofkAJgO/nlV1DyCu8xOWywRh
4+D2X+aszFtTKYZdpqktkyebPU2HA2rpjf02I+K5QXdaehEaVPITkkbZGCJ/pH1MXZVX04M6jIc8
6fWdSuvtM1cdOt6OrryCWinf2qyJSZN0tE029enNUNNmbXVR3OTOrNIzLfStauUy0J3yeTAmbTcZ
SPYUp9pVzC1wfkXzhr6nPPTC7f3a1nNwtQvBUvayHJE4Vju09MmuGRL6Ymqvr7luzLJPU6gNu7rr
izsXP7Ijnd7Xcxx4WKbV5Tazqhkmbp8A8FCybwtwYT+JLHPHi3qP1a09zqoJgKEO7+IZtMiaLRNM
KW1OyEjmaeIgH1QD0KNEaQ4AfTZpn9YvZNNpd52sHg21aE6TEV1FhTXirIS77VBr7gFaZzcVFsFN
jbobr2DkvpttzPvm9K+OmOLbQqOrXi+a/qBBMz8j1CI8neF6YCWR3FTh/C2s3GMG82SfVrFxn3JE
2kYKXJqUnGoi1GRN51yi/8XLlARzGc6PtKViActAa8GelbPY4iSlQc5G853ANGJTIi25hfET31Om
U12GttteW1nzmWaTzljAWCWoYFxPTaW45xJt2hGFdOtRwhSeu2DtGiFfsoKI5TYZ5uGkmGNy7rXm
nqgQHWkdeaJOBFTaUwrzOmvy6MpJoQeT/pKxP9L4Rse5hq0kcFDnlruB8AyeaNdu0wzBULmef5Jx
qjyh15+qHfKGktuRZC7xRiFOIi/k9TyMZF95OnrsrSHbp3RqsMfHEXVoN9bU3nW1n3OBsatMJtc3
J/GjicqXVI11ANUSOnYjMMRq8/TB72Uele5SKCcvLUX/C4/zISQCFT9EHm/TQlhkpww1UKfFKg6i
TvNNQaNABqk7RxPlYJgGOUCLxDdUWq+kLeUb+M7GUWQQqhKDUCrVSs/R4Di70ASArav3OjRWP1WV
5LqPnW9rkJ2G4uZQu86VMQ+9PzUO7cqMYF9OgHduaLo++M9wszTJO32Sgl0/73bWnImTNsT7vkS7
nTYLzqP8bSgEGW9N17Y3g+o+KXmi+8SG2+S6EfiF4buefW1x8jH/REcU7VGq91dOCyNIp1nwFtrL
6CckyAVTwWx6dk81rcYHBdXFx7Duzp0xbXqlzh4Q/5xprddn0DcZQkO7eKQL+0jjqF2V+eNNzz4Q
zP1gfKc+gDmvXFda+YkKsXwnO0ae8zkDlGMQpUeKTQ13Ry0heClZGwBqd452XW8Uy1WeY1Umu5UF
ib/DMl+mUag7RW/O+RBPPosMbniyaSLO9obcj92g7SnC34xKQzMquhdLTN95REJeC6O6qVtd2U3h
qJ6Tsjrbwog2lVGlW5Ps8S8RivHRoqnjuengADVA2lgRO+8tPTTBKMmmfacYn0ORN5hCipbJRKOa
QakNxbcJ4zTrdixv07buDpRsVsDGqwRM0qRX1zo+FNjnx5wuCkbzufJdM++2VmFqvlqpCm76hiR5
4MMeuPrmWzPQGlGmhZznclzuCBXNj/WqjG7Ur4UExq0LfmdbqbwPmEmU9oGo7u9pSPA0UzA8F6Uq
r0qlYK90msKbKr3cSFKhPDCV7a5SGxk4+DNP+uLi4m6Wa+w853G2nzkecSgnEee6ruri0OVSnHPH
qMj3A8BLKz2037BNlBwN468JyLC3IjSDdiA+qUunegOs3z5XfDloX+CIYhPpM3lSvVxiry4WiGG9
i2IUONCOFMrpHd35hIujyvdYP4qgKZaXntnB1ph7+wygGvl8pYsfCrgEX0WTf5f3RESBmQ4Dhj3F
FY4hC+J4ax8J79AfklKttq2uElilrnWdsTDK6B1qQqyictckjqCuZo1nzGNv8CjeNfUYB2CldOxU
TrEnM6U5NEWpHLQOWxOE7y86UCS+mekDOnGin0ZTQOLXV40tgu0hk1pAd/OL4EZ3RQUxUtLtbq+j
9+Lg30SbwpW3lk4OVT/rqj9aickeiDRh5Px07TK8IYK9TXUk1rQ7DqRqjYGgo+mrY9f4vD+m305l
f6dYWbXNC7ekXbcmXhV5G+QTmm4WRZJLF2Mm364lv842829s0BUpB8S3X+KjRFjDgrBK1ZfYaNnx
lA2ScvXk2FF1iPTR2BapeTOX4P5jJz1pyKN3smKMEIZQJkHx2dT2nZMGM078jZM5yT6d6CwJ5FM7
o0F6num1tunCpiXssP0Gff4J4fXAoDPR36JcfuSVdaMXjIeLxRyfcA2267OFX15L+h1N8JtpkSpm
BPGDzN3M75iobEZpZdtaQVffE2vLXGJsjjqmtDN6AzbWMrVvAejTeY2GXRtNmPuiCeJCN9NBFPH7
BNTSOFKzd+FJn5GdeENDNuous4psOOudNT1glzQJkeqzfsGMRice8EkIN94e9MjwQDGb801rLOn5
f7N3HkuyI9m1/RfOUQYthgwEIhAqtZ7AUkIDDofG13Mhu9hktb1HWg84oBl72HVv3swMwP2Ivdcm
So3fLItcONx51rQRczOycJ/YFf1uggBuzB48pJepxVCxYQfOIl/YpfsyLm3d+IIh7nOhjQQost6n
e6iEMh3AmvHuyFhAxco8Mh/gJGgq1IPWaAcuy0KJ6SvdcR52Tik48lq1oEsZEZoLtY21b6VjXHfr
2OOoHDNZ6wqXnmGQT8Y/3+m33cDinKvBIKGROLVeXIxR6vqx0RqPttGDXXYSs2UMeI0kZiYOTW05
KpmtIwaIMQYczZF3abMkdjmdS1slfWxRIv26y5z5B2UNdPBxQG+Dd7Nj+pkyWr5h8u+FOMPm0K7i
h3LpUZDONmVaeYl657HQkKy1BQO4eCygAcTWsTG1j0ivkLMVGlqEEiSFOjlfKCaWJx6E8ZH5bba3
1QmvkI2A41mDVbHJ8SiQjuhNu3ZadDPQ8xJpOpjni5ex2Kz8OgXoTVnuNt1WAYP6NAGX7m71tq94
HsiMDb2SQbKvRkN1lzJAygIWyUV5X8lRnFQGQj7cd1haMi6f897FpVOyRLyMYmEtkWihrmiND3kf
H5NO5AlXZ/00DcNzUZcPZYOzTuKKv+tTxboT2lz5ejKfJ50SEbF+9Yrnjdqis+6nWNAWcEgmHEp6
uW9QIdygsxCHnMQQxp2MzJ9I2nAOhnCtXZOl8kVfkvnHiKpmD2QOIaAh7ArAQfSCkW0O4hX9YAxk
iDAAsA4jBKofYlGV2U84MVx2BnWrXRAqCMg206h9Tbqtc4QswprfS3su9bBMh0IPKMUbKzRg58R7
HnovewKh4pWrU2RqDylbUjARsWgkdjs9s9LAtrSo8c20kTQQOosfWmS8ZcQmmDj8KzQNWeClHAgk
LpKWS96wU4Le7AlbeshNS4Jl3OQpt+oczHkJVgKK0bwsIIYTcvIoi2CLj2e3Gd9ZBbFh1/lsdisB
zk+XaAmWHjxeUhPkmx3jWZ1hICM7B4wvQ21hUluqmXuoWCnRsrOwX8ZZPbKjSAnHTkl+NK1q3Nuo
nHcGJl/mKujF9DFf/D52L96gZlfsO9jOgg8l5fAaqA7ptMNE/i6KB4J3CURS60m5llZfbwVDSRCW
8Fc2nO4aO2FtaA6REG67EW2pnyp1EW8QVZwXzKvOudHMNNAWY3xLGjc5ToxIWeUnTGVBmjDlLZd6
F/eeG7rNFB/hwJX9bhSdFHw+hMNvMC0l4KRjFD9YScFRSJPUGydRdVQKlaptrCi/c1zvbYkj7Z7F
wLnUtAMxzqLfWVMy/ixSkiohKcvVqMh9SvAqGHQ78ou2A05YpggBuD/FNRkNZAMsLooUwaRq5wyd
wTzenFNm+Ix8npfWswR+Yca4E+Xtq920ZAwwYy5kZ5+FIXKfp4mQnYoaJhN6femmpfsYhHvdYYDa
oiTrdlTo3iFTp+kI0RrrTVzqt0ltXNmeVPaym/fukF41eRtKYXsnzY7IJDXVrLn23CG+mGwH2Oh7
0OZyT+IbjwHk1kPL2qebQRtzRQOmiq7YdnAp0kzfNg5PpcoQ8M4ws4tN/sqwEH3LOk+ik0XUm1Sv
4EqA3c3OuyWYU5N3SJaIl8V3GkS5kClAclsQ3h0gFkbkMOlMbxO+ac+rg1n38g+xZIfWG94rgQMZ
3VLoIEEeoThySce3pVCnT87b8nnA/cbb2EQ7W52vgW9aZGp1boliMcNMjSoJDZWqjWEvpHVv2J6p
YZoss4M+akZoZJhRZyJcH5jKfo92/FhaKusv3ruzVc5TCGoG7ZyL4t0rvas1lOYmFnyGG1JnHQqd
Xh7QVrmHZmLXJLF5bomQWYhkKmcouYZy1WsoSzRNlKdJwagKsYqXuJpc5R5DZ3NPytVdWlLERrU5
7Fx2m/jQcvIXBQS+uLCANTllfah65xl9HemMs4sKYhzLC0hDmkAAVYVutnCJ4QRpfXzlrL9UqUkn
oIHLtmppEA9PNSdK5UUiUwwR5lG+ZfUTlMTWz12g2Jk2vo8Z+noUYcQBzUnmoqlp2XMaVXmJO2Fv
zdj+rBwcYlTF6gNpK4B68+FiWwm9llYuByOOdvyAjKNtonkYlV1Vas7suJoDexrhkZiVshEcWsdp
sMotQcgl6Wg5CRgDOOz2lCMUkVdzS5kUo6GO7FPJtD96kxKcWNAVa6I7FMF5Mwyayb1rEJ40jvG0
VybjpI4wATeeoNptzNE+2lGpp48sPmAG5R6NcEg2TI0LUlWT5gOgt32SkU2WetPrrTj+yhP+T6nx
L4iC/iulxjn9+JZ/lWr8/o0/QSak76GStvBUYSXBdfUfkX2KpgE50Qnn48+jAvPWqMk/xRruHxYu
WCxTaDXQhpNw8XeXlvkHHTIeB7QaFhoL8H//jFQDF/VflRqOra5IQjxiprlmB/7+9/+kYXWZhPRa
R1ofIKR659BR834ULha96Neu1+kq1j3918bHeYilr1ndfZ7lYfQzf01/mI/ljoQeVk/Rry0QrRgx
0OOvXTBfRELSNsK/cxWvhkJ79RYmemnnTC9+LYd9DMcNcqvcD1GdkhlHxEIEcjWvPYrbQSKeXT2M
E70Gy9bV2VgnErV7v/od1bGfmD+jJsj5P1ZLpPNrjyx1xTuNq2eyWN2TbN8oyMDOZg/IIMtv4IbO
wf21XJaYL6nbsnD6NWQSzs3A9temydAvu5erd3NMBYR1d3V0dnmhH4npw+YJJ417p17dn3Fq9rFv
/ppCo1+DKNg4zKKirb2fqDWGx8lZzaQ1p8Wu/7WY1oud2j57Zayn8teG2qk4Up22xpxK54hRVSkN
eTev7tUKNS1Xw2pptVZ3K/M4jK5lXijn6tf+mqxO2Kno02qftpyy/pxqrmQwz+QF8IMxnOJmtdN2
q7OWGO/xlP/abQmydZdth+v2BltOUW3qX3Pu4vTZPvu17IpW2xqZNd5FS+ee4tXV22iGYDHya/Zt
XXQMm8jtwLwSqIAh2BCWfrFWl3DjpQ7o59nDPEzeory2DSLgtmNmdCcDbvoLbH9ZbBl0OPVx4Ie7
Bz08QZnoDLzJ/a9PGRbWmhbw618ekNhcF3wJG+YGBmd7Isl0BoZIuFrWwSixLXzQ2WqJHn/d0dFq
lJ5Wy/SgztNt1K8+6vLXU53++qvZt8eB7caNbwiZsgrCiGXcRVZafVftXH8lSjcyZbRVe08yIPS/
jqjWa8Wu4z4Amy8RO6Pj08MiL4wwqgo2PHAH7IuxiL46zIwUKJKLmCQ2EtHmZy9l8wD6MaXaV7Wy
YpwS67WvE8LT7agF4scWsZ/cxZruPJQQdeudsCaJIHFS5lfyEzH+qySQKcTMS3FFOkQ68onVfN5q
pdXXVhkJoGtVU4IwhitBK98yZuc5z8cgt9DmXGaNHZtfpY7Uya5ku0zXyyAK7HrOQJMepTpW49hz
L2d84cBpPHITkC/DW1+Nnrmf6mCpN3O2RIw5wLYU3GgtYicV/OPDZKjlDzx43dhh+JgbrMm98rJC
gBSfuS2a0gY+krbpetQWu1kZvZeaxoz6GpIEfhdt1HgOm/aulrN2kZXnvEZ6BygM/jmMIzWXCoLk
SEw/xACpLdOCgjLF0kvlpm1UpOORVvR+Z650USRcCKdrpdbsbbdoaFu1TlHeUc+YPhoeEtLVHBut
D4revriNiymfgQDNqSDrqCKYj/p9wyw4XCiyS7bQ665RGZf6wZttJvez2Yr2aEjwgKhLInTOGCNw
NkfRTEYB1IU7T4+TdzfSOX021oI5GsWIioDbxmFJSMGQp+3d0OUQgbraFf1Nl+jmVYOy2bl17TyV
bHxmehqwP7MbDGYb0cqs7sfckY1KCBRkRL9xW/lClIU82u048+7UFXD+vlGvUllJZM5KAgVn8dz0
gwa/ex0mr+V97fn4+dQAIub2ZPGyUZ1+usOsOAFRFF5zl+p6zhQ7UZcnYJTqS5kVHK4UUl5932hk
PSFpqnKRXY9jZ8zXpdIV864YG8CvsU5e3JYZAPIQorlKF4pz4V0TQeBklm8wzW0DtlxVemsoNQx+
b27TZLsQl1XQS8CqPi+Ep4DLbqW4iLYiJTHmJXtra35XW6VD43pkPCeexJxUzAkaSxCmohgAOvK6
AS3lG8wGqKAXCVlaZ6OlwIJwwElqcAfVA/Vtb+5qyYCsdeYuPwgvr1+ll6i3FFupemIxUGmwH1J2
KAg49Ic5G+wyzDi3LsSDxMtNtbCa2Hs1iRsxkwFghKLizlPLXMY7WefTnT2hOIdlOsBp4jgHP3fC
BaTDV++6SGVVhHZ88EEziWtrWYj2TIqKnWqPjO1G4YMsfHvgSJtFlkVA+9u+3ytaPfzNxPJ/ddu/
aFh//v/G+n+t4GwVxftfAHT8jT/LNlv/w9Opr9DXkiHOQOrvElvFBgFt47EklQCwCPUZ5eGfZRsy
WnKbsA+6aG9Naje8+n9KbPlPGl/N9nC/uoZBJfjPlG3/YGLjO7KJJEFZ7VkaNSD/+6u+dimHqm9R
yW+Rd3B/qulz7BlFgFDls/a6Dzd1b/tm1sJEz8WxHXreBVNJ/xuv1a/P9T/8T+t3gS/QxrLMdsGl
tPwHlS8UfctBl2Fue2THp94djm5VfrdZ9jAp7SnNOETh4VIhsUppyTXZ/6dP7P/h39f+oXb9/fdx
zXnkW6P/19R/8F95sxQa4ULmFm6qkm4ps7kozby5FiV7tk2EqKDcGIq2UGrC8ibbw20UlihtPu7G
gtasg+xFDmsTewJAZZZs7Ya4Zp3iMgTzDMjpf6xJGv7XppujHf8v3rvLe/E+pn996/gLfwrbrT+o
IEAHrs+Vo/LR/ruw3dD/QEtOoJj1N+366m3+d2G7R4sF7ABe5Gp99nSPx+TvwnbnD1z1K+IBwbtl
OLwo/0QYnM6+8K/t0ho3iQVYNeBRgR/g8f7ri1dGWZYt+jJtvMlFUBF5dbOcGYGruyiPGC9UKoA4
fgaGHq4pd1PhWocE5fRN6pGIUbk62C9dFg92l7q7KVcks3aVQGemT+eWvR6ZCPFIUELL3WEiGz7G
U1EfBBrprU2oLya+E2uOk2WX+jfI4FcASn6zRHfdUgV8cwLtzUAtR+okI3LxZHYqxEZ3glXemEcy
GVnXoqIfx2tDTtZ2FlVzUDz0+HGBk10hoHPHMuGkMlCHaaj8KLr33BP7ESOLb5WEeTEGJ2IsWobO
phJMii2Ogmpxk2QklywecbZD627nXEYPTfMO1GOTT6kV9joBPrFp8+832n1c5jvPqK86UzF3i1o+
kHu1j0W1TaYlFFETdhmOTTmHVG5kvQAbDKj8yWtLSO2FXCZ/RbE6RsXUvpioNiIlwLxH8U6VoRUp
K2EGiAbxHAVRlbm5jW3xFtkQl8uOuJbM0L/Vtk1eweZAJe6sOZwtYAglpEy/B8aEZ8nBkBV5JGa5
AfYWtn5lzvirSvK7SiYns04/JRSIU+65SqD0oLoRDQgE5+qn0Zk4mqwvSuZjooJ2Lh+Qg22tkoij
/uJ19bYsxvGdJOl+bxlmfOdqch1THkX3XOXHaCYjNaMy81WDHDN9rA9jp73wRFELuMNJ97q7Sq/O
YqScMQZd3xe9fbNU87d0vGxrEBXqDdPAsnT6YBEUEqHcwH7Lj2Of0OUv5Vea9p+xaV0DlzzhicwZ
ejepn6VK5Jfz+EOTAELZrA7wKXdYfGZcYIuxq82eDpnYWsWxUBhndGn5gJ+EjYrMrjP2KdjEh+JY
wMvSK8fc00Sku9GI7qRd7NqKCWuGpJUAjTxURXvVjhTrZtF8Rr32WdXcIfN8MPL+SL4dEGAP0ZbE
n4xaW5TolrKbPs+/AYDe4ln+wQAKro8tRlBr6be5ChF1IrOXGTmHwCxPGtyja3aPedZesTy5h7e2
80q3ZD09a9gFm2JLHjmr6ORQL82RqIOPtk8XNjSx/T7AqzeH4WXwmKP6BJhdy3EN6JEPiCm3hgvz
Uimwb8BtzKLuK+5A2jsKL719n8qpummQVm9AgVKnq70WkgLzmSeGfkwU6W5hWLPArxkuZkpxbHLr
neVqINnIyV5Dj3nwEMkP6c0Sn/Co+07bbqvU3XCVRzk7XU/7IkyYJWe8R91Ik7agkRwmMpF7hYzg
GsGEDa7PLstDJfcGcd3lIlleR7t5km+awTMzuiylSt6FkagD2rVzVTwb7X09OVsJ1iQzWZqkfO+8
8n4O7wSMBXoxRzwPrv2VcC0CnR8clT9EbDxTADNWiZrra0e8jQh8PF5PQv807G8kMmywUGQxrp/a
6qF9zEYy37kqMrPjIBdyiAxjTq1PMrCwce7MdY23EqfYwR/QyKjJG/Rceyx9d3by6la1W7O6dhgr
N6+EHgDVSIgSxFckAerWG0KqhRNGsz6D5e2MKD8tSEjsDYboWN+uzGD20QORZhu7i40PKUr3WgWn
zqRaIYkXGKqp0CyY8MKIeEQtTZVl+WgW2N26oHqTfdKYjJPyYtLROalC7tvGsD9jNUbdIxHZGEGb
DQOnM9ZspuU2LSq9t8xMYieroml9OzYI+mrpssqg65Ui2y3cN9a21dEKiwZ5HvLazlBZVBhFfbPo
lhNErXT3SWHGrwhKNtFc8MK7xDRoCTsC2xyqS8SavOAtR3qZvxR0s+/tol1VWXFtuplyqdvKeAC9
H/uixjWwMe353tAEphaIdK81hElcBtETKwxC48f+yzNNEXZilbF3A68OgzVJ8JrrTWGlyyOaEe+I
/mIeW7+b8hNuiouZDmDRYr8kmtJmRNEPbThkrEvzgV98fTMaTBk8b58bfO6KhigzKgNO2jmMlyOI
MECj8a5ylPIyeFO2zUX3kKYpPMEhwvOcIpgSznmkXd707fdiFqHjElQ22glrSCcc0Ww1uoXSOks7
6Tv5DnM6sRIoHAqFVGN2stFRSUjcluRC94P15rhs7/XJSDeTZXe7hbfoYMf9k02UoxwGCHLpEZvV
doQbucawrtdncmen0cUV8Q6I4n0Ey2Ij0J8+xHNSnslPNTDFKPhxp9uiVlCCFcWplGwrU3OK8JJE
AwaKaM+nuWeZKTZibr+jovih7ETpLbU0TIZZsIXPi9Bgte63cDRlgSJnQiYjJt69ZSwCN0rKm7Gc
d2iKftjYns2420d2u82leuUmr4Y5t0T4paeyFTcdlmHDICoOefWM36OPrxmNDQGaRXgh01mI5c4u
aixYAne/xFDnq/bgdyLfF4J4MlX+EEt/QypocQ1nutyiwd23mnQDHPXnweqvHNll6wINB1dv1+kD
+WHv0XgNwjmBQQ2+ayy1XZKWvrecpV1u+2pAg4JiIK3c4au2uiczy1LEnBz+3aQlgVIyCEsmfCEk
TAaEJT52znRckmG5ipQyxCIfn20DlWqq33RWDM3CKxGJTiUmP5gDg5k9LAT/DF1Qpj0LuvHgRKO2
ndHns1k9RlP2CtYFiTR8gzV8Kmp6DyFPdnJrcw4cfgPCSe8gs3Ie721nVUqoZdi6deyn6xpRyZMf
x1iCwlQ+ClmHbs2DhLJlRHIpaoLviZ0lGJMHoJ/7fI+d5UnozW6u422samHslK9xJC+iTsIm4gWB
zDkr1XcGRXAsy6BAX0AZQ7p4nT8bVhfaFu9iRJp8QZiCVGPciPDUDoY1IatBx4i1Yky8jy53tmZ6
g40lYeUoGgSWzE9GEh+l99BO4ow1nvrmcTCjIGKW2Y3PjdGG6mwXT70gFWe59hbV25ddfSCbINR1
ZTMpno9uyieO6Flt3odS+QSjy9V/rqNB/YZbetJhcDOVQiPQbYvI2yNleMQYHQVx5uj7KnfLJzF6
z9qoFve8k+4mdrjlkONcagtZWWH/2ESnqB0lTeNhQNKhkXJVTj5+p7s0IaRs21qkwFjiWWlc6ZPh
GLjzWO2t2oyooattLDkK3XlDxRdtWuWKnAV+5DebtN381Ka3ZWoFGfvoTctebFV8xDejqJ8tF21l
prLC78w9j5qziRO0V2nUn4aOK0Ot3ydTnETnXnm5phyaVKxZpsQFOi6yj5jdDNgdTrAAjRLaqHZ5
IfGt4qZ9I6UX6m+jxYE3DkHv7OOWi3xQr8yOfthhIRQCEiLBfoxCLyXlbSKpzb4lRmIiy8d89Uic
Azrd60k41HMXzJFz64h0xJilcjKg3FVXIyGTMESx7GZxh6HIxGBlZjw/vwoY+4pl0x6kZrtNLbWh
JirlI7n05LzD/1s+hVuzcuWlG87GNGToEKdlt+rMtpqu5JcWhThqOPNBSq4YTVhIgufpdSEw7Qd5
xzbtQU5rRnJBONQGsr/xuvFxmQlwzbwj5rcDURvNJtOlL7XcJxVqm83x2SgcSHH2TlZksIAUscyi
85XSUW6XGUWUR3IMSsDlodSpsJT51HQjU8JI9n6dFD65a88K+1F41OC0hoPsWDq7CsH2jndmcnvO
UnJbvewKisNzX06fos2ukgrJt/URpel6ubw0EzO90g3IUg0yIoeDMZKEkBDaFC62hYDNLA7QQUKb
zB0tWy6ocDVO/5GfI9JhIqN2sNR7ZnjXoIR3U1RtFxa3m4nGdaOjmAyFi3mspb/z49WkbwH9dpU9
GvytN3fIQms7pHtgZYBtCU9w2GKQRIc3+uiHEYEQh4cDMJ9DMjUfDbWnmSuRaqpd/uBxyaJK2Us9
Ohhj/0gheOwZz++i1kTN28xHULjUBM9MP3E1JpZ+XbXmp5UqR6wHLCbKD/KgIRMUEQiQNOisW66V
B4u/BJSQ1YChkwIuTRw0JAmRqdMfxdQ/54bi20R/LELLfEtqP6NMv+NJxe6ZPQFcPfeJiqJMS1/M
dkJSgYUz9sKZj8WOQubBVBwohneppCdAgrDUmc39qrLZ1jUftW4eFEX13NS995TNfXc2TDc0S4eF
dtHvTE29XogP80kQJ8UgoyeMjfHZFsZbVZgINL30CgbWe7OkgazKx6RB3JeVaKFT7avvPHBkjcPw
67rRwVQ4MmwYmvuq0mxHYd64TiLvG7PaZRJix6JTnQpH3BaNuxsXp9kYxAbFi+RHjPSaI4IZUqdz
rqoeJ5bXD0Ez6e8q+MgNoe1fUWIDXUVL5UuSeZR8qnbSyrdGhIK3quHEuDQfhjOsUNaWKtF8N52K
cwR1Jxyz+d5dDNQM9QPtvWayKnEGUNberuv7HWJiiBv5aluK70YSMK1IvxuzGOmNE+BkDere+Kpa
GWL3urcj8SIo3AsgIpjFSVopWBCcvMIk7qZAb3GGSH3LWLFhx0V2zjCEkvx3Shwcgh+r4zYdn/s+
ci6yQW7cLXb2lgOMDUwtQnWvJM1dTKgWncIN3urkM05SFY9HWiTfMSLCS2ZmMG/UutIOPFFKHXRZ
zwe8Wj/hMBuHZIi8YE6ZqLeaLm5UbVHPxD0QowBkxi9Y4DyXFQscy3TxvDi4n+RM8xwtywU7ZbM1
Ab37LbFGO+r5hI6aBzjVY21rY2HcL0uPXk2ou9FTPyJzTS8CYawdINRA9LGaKWxYV+0RVwCXTqpH
TUGBbrCB+yimonluob/tE0kwO3TLdF9Fwt0w+GwPZt7XN7Sw2m1kKGMYRbYVRr9OW7wSxi5JXOPR
QCmK2yhRG/La41m/s5YIgT/VL22OwqCJNFkrASlP4txC7gUI3VjnmP+bqTfHe86UIq/PXC05or1s
KbbjOuZoc/T3iUi068qOxmNZuWm5U8d8/kLV4/hybqYDJxAq3TaZCV2JlePSVfQeHbnVKBMZGKT6
bibuG621Mz3n3lIeMLNPL61w2EwsQ80FwLe5LizGn4h6apt6lrOvjCHCxTVOOLzK+Su3PJpetUR3
h9Jb+C0LHM93AJ/va36y+pxn8Zq7IZY9FPfJd2Ts7hWeh/eYSfXew3n5wUHO5rxIgmYZ1BC/XTdt
uammb7QT4qUbMLX6em4bD6Pdzf7UV+bZMCZVsGI3SZZz6zTEp6hvS1p1+OoEvVqDkRMyL+h/m/LB
5T4kaDnNol3PL/+CIpA1a0xiR6/1KkMkB483PE/HEhwltnHPEIZgsnyxrmy9cz4mvcweWOHw+7IN
ndxBVSg7oavRw0DI+6nOhHFG95hvIR6dciXNm81iqxXoWJMvM6p1d+uYQn2LraR/TRxd5UxFSHDr
4OROyUEqi484xd7PYquGvUl1GzpQk/NNNhthg3ccUL6VWl/EBwzzhgzXEY1vxH6qsVJ5IpYKZ79S
4zimPHrp8nE+ZL1hnZQURxDsJw/RRq3rESvJjrA9F4TMrqilRbm+Gufpn+qNYHXNYNw5pLBxumg5
WJ59q5F8tSXY/G7q63cddVUjo+PIJmufaOhbbVdDYt3lrYveP+qYqc9tzwSAmFPX9YvSmk8izTlG
ol+LP2Ar7P74jfduOg5bGvnhwSbQZCt/uQAOfX21tTvHoveoop3XQeUwaaf3AEUcY5vZTnRX43jf
q/xWZgvTseAd2AMSiYstSmyaHRAh0R6GfraTrtDY7SVkULvO+E5c3vMweNqNok4mdUB1KgwSk6GO
b/S86La552W32rI4FyI57mqz3JVudUvS7bDvjKXrw7pphngvx965TE7XsPVdAQpxJd5ydGf032PS
HQgYb03f0Ges/EDK01Oj6lYRdDlHKoAudGeT+WFFWGxXzsl0ia2K8O4ZD/eZClkLKlLSuDcMnViW
dOiI3BTIBvu6i/a2hFiCFqESX2iGmXkSRhDziU4qLoVK3o4qpbau00tRjMCFSEQ5s91FCsPph7wB
4SJeFgLNVNMHQyAflbYRID74ukfyrbOA7PfivDjmECICOXQeYRlNrCJa1oUbGNqgPxjmspYeizsc
RlMrmCmyOT12DCq4XnFW4rM2IQdBYD0DwcBQsgyat4NgR1VqaYvGUKXrDgxlAlKPaNB68i3jXt1L
Z+g/tKZPt0jciFlYuRldgxjSHnZKYuz7ZjzXvT7e6eCY1A07penTKWp1Q5C3gYxuzoFvQFJJVmtU
Qx573nxbaZvsFvLAkJsOsfSL1EouZFpMp4XY5HQDQWlAXI8D4GhD92DTJyh+WJbfFmzq3mJ6MG/T
9E1V0UOavG0gQQyNEzuDWXINdf7J7JvHvG4ZLKLA1AYN8IBC8nJDiphR09Az7oC7hpt1Q3o86e/G
fafvF0CRr16k1GeQqN0Gbf/xdwts6OmboSlJiLL91S6zG23qHoZI++EY8Ud+lZSl9OHKFQJP8g7m
mmmNOW4ROrwwAuOPzNELUeJFYBcu8QdZxrNUu1u1tn0FkxpBbM9WEaPEHKPy3Divem3eM0nS9mBI
iHMqjJtxgquHe3NfWo7f5rUSpqP11DZQuOLF7G6ZM92QNrVLma1m6oOxaJh1rPwD0TTxDasJRsGI
dO6BUNwqCsP01lLSYJn5INF0iN3Am+RikNIc5nXJzFabBIC3CBAj3mzT9sdlcB5TaQduq/g4fR9m
5vMbNOfXpMmggfTKz8LUr1SzFmCoqp59OHnwoGzRwaj1JwKWneBU3hp9ca3C4wgSnFtuSXCEM94X
ttntF7USd3jt3QDw4rnJ9edqMT7bzn7vskdE8oiX64DYbWNfOM91wQYCsh0zp67EFZsD/dOs98Wz
+SWmzuOoepd5DbNAp8BdCzrB1JdNQwTqvs+QaXfjtmY2ZsX1zcCUb2hFOK2+tMzcWZwIEduXslN3
9M1P0+xwr5cmNB1c/N5YoZKHFcHA1bxzmipibCofxr6/jjwcADTQZF8Z+5QsVPx2uhqkc/GdtKTo
uJ1zh6ciC3PqtDPzhrDGUnrJNYo810V3o1TRDfTuDF6N/DbAIIRkbFY3DIjvJqr+jT3QK0ejdW9b
1nEWDLeb1PGCDgl4m44hOx3zhZhUugLxVNjo8RjTb1EXf49pNu4LYDFbbqYMmgGcyEcDvy7e9sgu
94atvDI5OPUVs2q0ck+u3vuLM02hOrS3DXIq0fdEXmGv2xGJ+NPGhCdN6g9ii2e36TO22W3ME0++
TBpb6V66Sb5jovI4pkzNyU27jVWRHxk/LxdiFkgoGWGYmQX4Isd2ehgHBrn105tdFAcv1vjNMQ3b
jCU2XEbSm7ZUj5Gddns5mYSjzC3LI5YZB6gofm22jbPRI6u+gGkyQIzYCFLcPTYykCgYWCemePWg
AxbVCtTW6vQyI3GD/eedMQfpF6VVUZ8o7ng79ZridypdbIL2HWCJGdAZQPAljZ6fcHG5c5czWQy3
kUjdYIr1B/h7OLSzTH/rrWQM1VElO7aKQdt5HnIzO1MyyAi2incPJNHUfbmytQ4LXsj7eRnyVy7y
6VTXyQfmm/TVXGL3KmqjsOp5XGLFpj3BkAi5GVycaI50RVGTR0EauSnGUSJUjNzgnXDb+Wx7ubID
r7o1i/oc9dW+XzCtu9771DCwY+yhMJJiMeYZ86WzCOSaxm+dc7kp8peEPUzNesgfgA4uTHE40TAH
6LUaJElvXXSb91RMWtCa+ZeeJbtq5qemzNs4Y7QroDs1yP8PxFFihWRQDRYiGBWFD4nACYU+LjIe
MV9OG7KOWubR3U/WNi9L7iVnz8F6FqMrI1iVwBssFUa8ZHsdRR82miNUp0OrWUy1OaKTNStX+zf2
zmQ5biTbtr/y7M6R5nA4AMfgTSIQDfteFDWBiZSIvu/x9XdBWWVFUnkl07xGNVCqIAQAdz/n7L32
QmJHTbA7SbYjjEX9sIw4N934jCDsUzNxj0mWHryUcxVuI6dsj9GYb+w0qM9jI6wvR2GSl+aBFqwk
S7UngsVnpDGj9AnR4sUei1rCTa6BVdU5LKMT+IsZp9bePppYp5Wdo0bN0lMCPoCaVgr7R5Xez5Au
DGt6ZYrF7S5Xjiyw6an1hBB99mgw9X0GUCNvOOqP4i5O4oepMVA9FNGJwuE7T8FZUJgXduMcEoZY
G6Z+Z7EaT9kYMbHHq+eQuea+s63KTxSliMt0I0ktOo7CO8tM9L1ysR/bhXSncBz1hjQh85RxyL0B
fnPosQnWRv0UMN32B2K0LjDl5PvSqUDC5k6CLJNzm/WpTJ7a8bVuGXYYvPqRuRDNtcT29y50vjTd
tGlcdQQiajLAKmj4Kst7APaYQ67ig5XhpTUs98S8fS1F8ySAfm0RNu76FttzeFkPGY+1duYNFmy1
T0KtfY8Kk/AsuJc9Sbsczzg2hOau5LJ2a94AyAHNxu+QxOM+CHtMDKDZEa10ocqPVcfqsGhaDSnZ
WZsI34oqBJ63/ehg4EoWjGBwJ2GXCTA0AazctL/Mp9z0M9tk0hVPp5NlqQPx6frBTekvQxWJfANM
2RX6mZeeaccARmEdcQ5GRFyXDCIfQXLht9VCckx5kyTnYzrtcmA7/pIpCpisvK/5Fc6X1GQBN517
M+XfNydseYto/NQkW4sfmvfOHsSrI16SoRmfO+aHe9tNufi1cAwIJ2Xg4Y/QN41NHoRrXSHqjRiJ
5J/IyLMIYyJ3xxnuDM4ax0WgxfP6rw3vVwI8Yfxk0ZBNak2TunNuhAyPCwYQ/rMDPVWGGiRkTR5b
+8Q6Lsxb4cRoRPlYiU14gCVabshGf3WWfdFyxwRelalfROFn2STobzSTRRneLDnDxmkyT+twuQ04
gigRMXdmRBLmryFsbjracE7FMh7snmMrW81VzSLvVsXB0raPmwFS6kQKTxKchWN+BjyY8hM3l++m
aPYK68Sr2KtT0WYvbChkOHmqIlMcm3NMd70tCWHzJCZoqGUcDvLiik+LBMVyuaUW2joOQ7mgXJTf
Nar0S8SQG+mO93SAaXf1sNQihsHmNw7+xzwyLgoUSBtUT9/CdryAZ/EIwp5Pz/KgEl0zESI7uyIS
nAW5bC2fmI5zAkKt/DEb+xMzYJCCY4D6vY8/5Wa2t5YZAEJnBrc6rV6IDLptse8jiBInyuloPsZn
HkTWxAw/Q7wOtpVZveYlcoTZCA/o8NG8ingdlc00/cmS38ghvsgj87kHfHEhe2i+ZqvOUOn2Pmm7
O2OIdh6K8i+OyJvHeOmGw2jQ/HNpCvmcGY/dbDxNKt0VUU2Lzh59dCB4qCAMtG56qnLSuoPLDuel
N0fsjtN9pMBCi/GuJGOlkd0rvU7mmQIXYAvDYtRJ/KUfiuuZYpVwiI2ohl0KTmjT6/pMd92ZRBdb
LE8r2KbCfi0qcwPu7oa2HbRVdQCLvVuVMWBxthj8D5NJ8650Z1bnFsRSBpCkY02yZrTC+MG6QW/y
gWAvAuov24qtGZIHcoUrxgMnVWLup9J6MWrWfcxFF8Ugzld8rFcbtNNuBtlyzkTSgbjwygJ9N1if
crR1IYM/T90ViNg7DINRtB4FFCxu9mwqQEHeEzuiNj4bdc5cGcRj646of+aDacEnNNtz8Id7dlko
ST0kORKujeEoNCgnm3cv1odujl5mOM0dYClRki7BzydY4whUu2/p5aclbOde2XuIkaAc01vZ1o/R
XG+7FOYOzqbBjmo8Ymb0aoWsshCct5NDSB6CnSZ3dsCxJtDg4UnjzBcrRQVPyrip0/BRGMNpatJa
yW84bo4QLxI0ERmw3+SrjcEhVMZ9h9pcAPepiEk2AB8Ki9qiMRkbyLO+USc4ZTt/MSy6uEBFWv6Z
uWxyEqtFtLWH+FgQ7gaveKPb5UAm82kOez9YsH1k+Vc7U4+DO1/Rc8v8id6+U5wNTX1ED75Z7DoC
/wiHhPnPPO1cgQMxTqr5uwwonYJZvYLt2WYLP5Rd3QovvVvsU6/o/DlbSQDD5cjQhIW9oaJCkzx5
cbdLIIRNVomduFkNywZ1tObNRhbs7Yo6vbSyenloOZ6yQEY0XGmnqFDhysD33mfUoebygoP4EDfp
nQdbSLfjMe41c/Lcu0gWXZ/Xok8ukSQtVyWEhUkuHHWCb29Udf+kjfxIYEWoRqbC2ie1PAkQ9oNQ
rfJI60rJU2LpcnHup4EDHa7o02+F22SP9TTSSI1xKgKBqwZOgNHcyd2YMerd/eZfsmpR36hEHexP
oPjJStZCeOSzrJK6Nw6jGN61Q3QfwX/Sbr96WcCTNukJgufJi/S2zg3jG217fZ/1ZXunOwtxpiY/
1DcWJ/3+4x/zX7kzcmfExv+33vkCWPbLS/leeMnf+Jfe2Vy5wURheQptM2Ywi4f4r7xtEwmlkJar
eYLSRGT5H5uateo16YB7qICFZ7k82X8JL6X4y8W8ZtOF17jXTGn/ie5SOVzj7TvkIqs2Fekv2MPX
12kN9n77DunFC41iDr82aHQWTJKpzC8rEpHTbV70dX1CWzVRMStYDqS8myzbwuo/4WUzJAe7xM7i
A6Cbgi5Lb4VFP9MHwRgdnKdSOGh0RGP1K6wib16xHy0pJQbt7e4+GS2iO9FrWcybTyALTlVI346g
PoVHv/Xqx1ACqbGUH5gojhu/lvHECSMp6T+ig5Q5nS99D4MQoyvlYCS64gKNBI6WfY9Qp79roqTP
rme2X/uzpWws9VXJ6nMNXpJWNrpX4X2Nc6Q5p8qO3HmbFf3k7Lx8Kl1Oc2GaAckMhTgNZWusUpVO
1LsJpOcrWQmr1ETJobmzrcarbr1+FN1V5eTZkwG/yT1xR6xnR5EDgUCZ6oRfk3zsaxymYPk3uQM+
A42dxl3HKINzSwAawmeIXQN+bYt6z/R1BtTS62LYF1Lq8sodAMcgC6wSd++pOTWOXZNb2U2ZWEWz
1fiMHD9qOrs6xDbYgFZp6eHVqTtc0mHvDPAdUiNilbfTz61O5wsrAGKzHbtmeq2coO1fiEZOi8sK
bZh5ZsZteG+0FnTEVFvBiykwgBysKa7GB5pFwKA36AbnNt3FQi8rGSmy1Cm1U6a/0xONElLo1NJc
kdbqtWd0KCyHCqPEix0xKLBOc44kNwRQVHqvdDM95xKXza4rAkQ9CfLgW6O0OUorEzP3xsiA2NNW
wmiFWjGaVs2UA38ork2OWAsH1S92ERd3S96Glt9M4XDf8amlaAcGzWmhCd1rV/5YGpXTMmTR6WTh
fkwyqLBlKV8HyWFom4phuIstKiMqt8IW2xT60VXjjnqlTffF2CU7F61IVTN3pFOzBXRNanNU4wo6
FDEwa46DmXfayXpuOBLHkmkk3b/lois01fAi+Jg382SY9i6KCy+9THqzSveDmc0PVS+qi8hFZnya
29UEUyrWcXgFykOibsHO025wTZtfMt3XaAMZ7r0KLPvWQbSKD0bUhuVcZIo0IH/uRHabwzPVwLrw
RR6ASfCkRajm8ODAOtvHWZzYPuPf7DZzR/IOhsDwJJClxij3DioGlDlMCsByEwyM2NmbYI3Ybdcw
j7LZZbfgJ11Krmou9bEPKvMJJluFVCgrPbWg8wtq66RtXDf3bZkOPDZoO4RS9H2fBDsxDkaDYjXD
6cZDqeOTkR5Og0RxGR8YQUU5sy2Z3kRRSTNSLxPsalxIpAernr7uJkLEGvp5MK1s0RyTZiYRdW20
ricC1tMY6biJHRZIiZ5b7FFTxfmrJn7qnuU2vGOjdvEv6B6plQyCUd2nNMLHQ9wzsb+MDdHTrg1S
dEILSljywxlIoQbB6RV9HlD/mtxAlca8j+QX+wuVKrl19jheT6WjbpKuI5RnHKVh3Hk1I2Bu3Nj1
RaG/mmNdVidqBGvGD54zeU60SskybwpgD2GMZm4/FPjTaCwUMXVOZab477BlFs0xnuAn7GOXmN69
JNQWJhDDM0FuVa5l9UXmZXEmlFLWtaxG2B4tgEc8xFOH2LKG5Pt1aWz7Jh9cVnI5OUhnyqUaqVFR
kL66rZLHgVW+eoTPjlKMtAgKibhWtnmedkUBymk0zfDQ99L7PAdBea+owLLLZDSq6Zw8vGXZOe4w
AKoYsPLv0b+TH73k+KO38UC4GMd8hwSIy3GolITLargzPcPKkZ96Mq2/kseX9nCJXbvbW/w0hGFM
UZre2cHkoTkyhBUfYTeZ9omanGnY2yGzustiKsUdZTdGRDIVnAQ0eodZINaufB4iC2GSl8Kz3oHX
Sa0rkUcjz86o2nKlOOSRr2aQLyxLwGt90UMu2rZ1uhLr5kgxLkRet+AAGMwUshEdDw+m1kZEaT1f
E1jVJ+4WEn3c03FY0DbxfS6zi3pVwo+nbG6intO9ztwQSXu6xHG3XaATued2QurJsw7DILS2XtA0
NFyw747W1rDzsPomuwndON7SUr0wtBYPraZjAI7OHpJg2npGHrCwDLQ13asm7Gd6PWOGaNFN605g
/0WGewSr2oY07VjQt8mQ5P31YGt3PnAoZX/0VUMsKEAQU6Kz4WSSDPNWWqm8zR3dd9tKjku6w2Jn
mn5oTPZymbQRKk6VxCY8Rxc39qHs2c+2AM3kjdKxO06bNIe5DwbPWMyDjYA73WQ0VGymzDrqD0tI
hMbnFJqjBA8RJgB/t4i5KIU2ESA+uCdekkfd9zikW3LWpsJGolkG1ZQV+8A2dPdVw3eYULnxhRW+
OcRKE3Bcz7L4lGTJRFc1X7QTKfSeVlqdZImJe4uqiViYacfQLJovsH27wY6cp3w4U23f6tPWmEfn
oGQe8+DAWwiFITSf+mmn2OXaYMsCodWO7rCkz1AKs4KlGHuCsJGNa5mTvQJlCxCYszQmUBZpnxEI
wKsbsjbJ2XOjC/JUDOdL3dlzezGYouqvRhBHDiIYuuzNYyVxdJ93ppZy7RgYzllkJF16rbu0LHyv
Hl08Xk5TLsM1lCFjvq+DRgxPXbmG/WyMpl5QyMfTHJ/MMqxdNrQ4b5pbO3Apuii+Q+u1bBCOnGXt
aBQ7ZTdZ8BR4NkHkeaTde1Oa3gU/HIy2BaLGc+X2q1pkqadk+DLabYZoOgrCee2EOOo05jRAJzVq
ogFOdpc/1wC+oN2XANTPJ4fP+CQQyRjD5XfUeJ3mFb0sJLEgDtF5FNHZHFoqPw3o5RdHdOdLB821
5U6VYM7+OEFCu2vIXXgCLGLKByc3sa0Wem7UoVpEFR8h6TIpGqdigArpyEz4ckCjfMJEJDbusywr
x9vRK+0cznBexyh3FOTkzdBFJv+orh5vaY8E49912H9Ln/8xHYrfX5Q+X/smhpPbvit+1r/zd/GD
oZM6RbsujTUcYgAh/1372M5fTIQlJk/LodARzn+snoYp/rIs13VxiPJX37vOqH5s3KM4PalabGF6
f1T9fDB78lUB6MBpZkoludCPQu9t8bMkdVakKaq4InXJeqvd6cGpYWj71AL5dunGfs8ZDkdJvWoz
unJJvo5idF/rGkXQm1/uH9oKa9fgP7X8j3+KaZvrXQELURTs7+uwAqe2od2YpbgM2yPRkYvvGnF/
dOHXIf9XUXeT6jB4qTlZ/8Ztupo5315aIchx2RbXB+ESl4g38O2v4NShMYLaK6EzRp806DemNtN3
AOt7bBbWby72vt7UkosR6cGDg9CiLGJz3l+smhvH5uhU+cyHZ9hA/VcLjP5v/Kv/fBHqY3yNvGP6
w0WioWiAHRkVZWJsniDsGVjfLOvu149sLY3f/W6rb5InRZy3VB453B9upR065HiQj1Ng9bax4HkI
63soo99DcyGGqzrRQ34Novbv9eb/zE9eMTkfL6zpCpCjqsgT9+T652/6PuXK4Qo72vCZDS1429fs
7Pt01PVjAPau2wfYKJFcl+Krter7JqP0aBZTsGzqoQzwCtCa8wO7JlvNqkf9MM+Gx6Qr96bH2Bqq
hX6SwaDPyE1j2eS1HJDZ0mjc6nay7ruW5EW2gJiD6oBWo0mdNDipi3m5nCfblScSsSMHIdkS+lE2
4L42AxA378SjJljYoFVP3FoeG58gUH2iXqvDo9X0aLXMrnfNHTlbZOtYwAlAYTg2E61fP7Wf3g0e
9Brd7pnClQyRPhi8ERUQSkLzwEfDll4YIgA3EsNF/fVVfvqmiD/17DWyk++Z5s+HN7CLpzY3O7Pz
6QzUvtfBhFgEBzg1DQLzBITZX1/vvWGbz8q1HD6qNZecBZfj0ftXwjHyCh9Y0/mmS3qy0RcWkwn8
22HFXLJOS9s3Zybhv77oP9wkHnXsd1iA6IXaH1zqnhdhNnaY2rlpfw1RIj12UUvNYnnXxIRkv7nF
f3hwmr6Xi22LFZv20ftbXHg5hsbUDJ/o7GzzBvNJ71H0/fqefqQsv/uqPTpuPDvWYMWm5Xx8cmZF
7gcLlz/aafEF8IiEM6wrdBekAul7PVTnRt84ob/QocoR4bv5vogVTinpSvfemQf7Km6RJf99+/89
ZfwPHK43z+inxLbLOPzevDthrP/93ycMkz4pXAhi8VgG9XrE+PcJQ/xlOhoqBOvyurlaruBD/5ex
XXIuMZEcY2xfg2zddYH9N03C/AuSBG8AfVmHT4nu/h/Y2mmgvluqqQI4qQjt0FcViCw5bbx/aeOm
nuMQKV4QZnI4y5OFVMKGwzuExLqxv+FZYSLT9uhGj0Y1o6grST8S9NLKwDhYJmkWWyinc3pNj2bI
ENkwmPgW6Tmur0dtGZciQT9/wJ5eLL4a6+CRphreJOrk4gXvUPTckqyJN7qA9NTbGXGKDtbK0140
Zfg8SrMKzw0JeVbLrjzwzaEWKRCbns0Cqew+MHMB0dDLWbnJYhBp4p1wGq+ai7lrcCIiEuweUFfR
YMyaANmwTIoaFihk1hzpVhEtr/NSMQpxhhlufJom1REpsZvsKqqCcDehvwGISDNIicOMAYgWjs3Q
/XtRZx6k657ISaUROpbaLenIFJ465rPbWajfgyn4grNmLplAzRZwStT65jagtnVIUCd5hUbZ0FjW
xjXs4Fvfl/1jDbZv3tTEWdWbWReYLQYGltvR0cPtDLom3Yp6Zqgq+jG6Tnu8aqjhjOq8LOmb+ZOs
a3jifRwEPp0GlJwkDxPEDEXztmpIh+nCUJ2RlRnE227OPs+mAQGVDTq5ZLQL69Ii/OilHFQ6brup
iO68trI2xIh6TJEbuL85arwvucWSjYPYQ81ploQYb7DDNicB2pAcWYyk80laAkZuE+n2JZLvFvgG
sc2mr5L+yRxHBDyDXq5aGSEzm7vpEJfS2jeRdG7jSlUvSnqr4a0mDxDFVfF5BkV8RAvrFX4+ucun
Bdnxt8JOIXAXEQRZ1EvCYFyuwjWTKAlS+kORvCMHdhCreq9cgiO6En4rZ0RR7bMjhuV9NnToYDgO
uD1aUDiN5zlEJI08p9NTxavozBaGmdBpLViRRe6ZyBy8drmsyAuf98isK2SBscODNeRikiNOdwZv
QqvKe7J1kjNVN55vp845rNeLBcVSX1YFzEaQejPptpsoi09wzc+IShEXN7Hd+6L2ut2ke2DOo6BF
kxXPid3cz83KcgrXUGmY9uFmcvXL2FS1b01odrya7ouJgP6YjgsnYuyBocSyFkUZQt9wYnYeGZ+6
THxKVWAdSNdr9wsJAvQ/quxAit/5VJG+Ncbo7bhn8hGqg2zdT4GwdmURH1uNw11yyNykM+xMQzTT
Dp3LN/p+n7FvPddOdhaXzJEnJ9yrUenviFi+GRk9Yh1cgxmXQJPJT1bQrldvI98+mpigIhnWgou9
xeSRESTnfsNKjdxqDsjCJiHId7AtpnZVH3RvXq0F/zYKjHYLXBjnApk4zzCMe9DR3sHJw3OvrXlp
gP49FmX42CH69bzwi6rdO1pO0XaMsy+e3QU+ecbaH4z+snKT8KmK8hvGFyRGDtYxMRNUxH1zSkJb
hRPWuAK8fEyC7DFaO4Q5Ob54dMW4xcQaPCDNcW7bqnqwq/HJyLsrmlLoDrozQVwzCIYerXSZP7Cq
11u6ViV2R9PYlyNiUhnbLBaTO82nY+XcJuOCKGkYGD6EE9mWYT1usqwftg1y2J1c8inBM4uGi5AF
2qoOHmV09XLbVFm8J3VZbAqJFiXJui9W3JAQYzvf4JGmF/UC2hV4wXVIriM9KZTUZuB4520DQHwk
RIWmXasvReE06KTt26Y1kaKQowVZaONBbr3pPLK6Ejw6VmmfQJPbJVPwFDnqufBINq4SSOGZmh67
KYCvMYEaCEm33BE1FV3QIt7WaUdDyxHJMRwGrDC25fdN3axKL8WvYF0Q9tEAJ5TJae8aKdB8SW5U
OpwBwrpz+/a6Qk17CW8x8nt3ebEtfZubdn3qDFlzQPX7OSMI564pwX1k44S5S6BWjTspj2awUvaH
6VI3GUobF6xiJYQfW/V5NxGpREN616ZG8sRJ6tCo8Jl2ocLqoa6yvPXLjsROFKH5LqlND2lPrP2o
G6ojbeOHduq/5Qho0jQ+KyrEUvXcf8pL66mFF4x2PjAup26mSw6DatsZ+MpinNy0zx9ovU97oUzA
lctFuS70Y3agoSW3Juo22q/uJuKLQjMeHGKlDmlvlkcnaiHEDcNWIUyAXuhnxKxsu9q4Hnps1CI/
ndEkWmZ90i7COBkKdcP6ll+6C/fc6S5mVINJ0barb3MxPdikc8p2PnVUtJuhDvhTWZ6T+OUdGnPO
9kth3GToOTYugUPo4o2THHhMNbTdc4QqGO/+tM3LEWmRtJMtRnd3Gy31S1nO1/lKngyr7gXs5Oxr
RkhnqiH7UDNX2HSt3KcivF16z/JdUhnywSPcaLnqCNdgSGifOqN7sZg6WVA5Bzovjmzt0L43gcxY
7gpBfvGr6EDsdkxkYfOFTEXUJoHtSPOe4/DeovkBb8oVRvkyIa7H9ha5UHO9CADgJ4KrZtR/DCiI
bjRBY8V7kHI1NgOrWXALMMMzCa8D7Ut1aYWu1Ve+t+h43cdGTY7FvYZCMoLarkEpeyaBeSSS93bs
3JAMUXr1XkDs7MtXafZky53QskjkgunSi5g8B20ymNs4CsfEZ7CsWk5OEjjFWWyOIYmCou4mcA8N
HWSyj4DeZPJggbuxE7LmSjkVh7brJvykYUsgZ6MG+cDDk+VwOYeGOBVz5F1P2MFuMD6I55o4m8qv
2CuIw2NjiKa7xrUpsY6uETmESeSDtccRuYT2YzquwdQkgOHA3xSKd+gmk3yHxo6EIkpDuuq0e2q+
bpdgCIfMjaTyDQFNNf8Mb4OEOV2WD8LMx8y4igUha+YJHDvxNBXZOHR+lHRQFtn4bEk3tST0Ral6
Ok+SEWS1FcTkHN7CYsK2Ets5XfoUhW1yQB27GvytEGef9BKSmbaWB90R8RMzzYtcir6WLWIw8oR8
NOCu5ue1FjJLN0FUUaPjzUdkb9P0JyGDKQfrQkp2anYZMdFoMcuLhkW24XR9M+fz7G6ttibjvQvp
5zJJaeOnwmy+dGwE8YMZtqV7N5H6Hp5Q51blc6x4UXccoa5BUibsJwthDc0+aLrwImoNC86P1wyj
y7azjHh3NwkuvoIgCgw/qG1lRm9kUzQkUX4fRjHH1yOx9N1n4sKn/ASD/QT1r+ZYxnCQHx2UOJBq
o8ym5Z4EJeXsEZSOydWirQw2ZAzIx913o0cycTwE0SEdc6SviTsk02ORy/Y2yO0Ql3vrkBLm1BW9
j3jwanUZDVg7NjHYw/FQwKxEPu0lHVjLzHCOYHhqLJG0ywWfN57biCNzDqQBmI6/mMQjMCX0sL7B
iC8Z2RDi5VcW8Sm0/R3phSCbirarGYiS3RLNV+SdFi7R63BrT8yqkOpTNHZ9sClGkIk+6S+ttyO7
hoA23PRMmEJrjYwt6QAB+Wf8zeyh+WxquB1yitBt6TQ7zTuJGwn2CbL+anlE1Fo99VnSc1azStpa
8W5qbXkY04R4gcAI1+hC6JRWNGFSYvizpTowziePWD7HSdV5OvTjcVGkhRitW9+WGasdwWi9jbN7
9Dt+7lMHAxlEBS2PboanU2iWLe7S2JGhrH23IXgUy2KbHp06YB9bwvRMZ32+dYOsJfXRKe/bjPyW
VpC7p8tKXRhDlWFPcaEfMVohscoVlO9h81rMNadElzP+9wxuw2vDnBjKpCuNZ9330FRhxlaX4LMS
kuUkmpc4JcgmLagazFL3nHswfzKyT/ap1Yrn2Sa6CQhWNzF+I6M3r7tLL4iadV95rrSjNy0OccgY
tb6usWc/U7NGu6oxMOiWKfynqURm2bJXEpIppj22hmdUEOMJ5J75aDceLI/YALRq9BNWs5CF0QhT
5yTUSuznes1MksVntp0MZ8ZUfcYxDiYhRUCaE6f8qRKkReqsO/N65F9WhoyyS6s1oKF3zL3Xs96Q
PmkNj97KnCe2FvgBJRR4IEcdp7r73uo63K/EiJtxrK/zYsjPQ1he1GQoElOyUTm0ZozecxcrJFE5
0pdjrR6muH9gyB6dJAKomc6dvQpdYA7h4OzCSpinZghUKqnj+CVv1kLWJUY3L0yagb2JdShps7s6
JESAmAcG62qoHrkTjqgzRvFDmQ8AXCgoQZGYy+UImeWkD2DVe+kAxUPOk8+ddOn+R/vhv50Y5j2M
JX4x7ymXr/lzXPff37Vj1r/0dztGib+05bItIZ+yIPevzPO/xW6W+EsyTXQY/Ln8j7uiBP/VjVkH
PopWi/BovIANVyvJ/d+YQen8xcdhSoo/EAVI4v5o4PO+G8P/DXMlAV3TYolUFtd6340RQHKN0F5r
JIGjIeQDO897ndzUTss8+c1Pc/13x/D/FX1+TQ5o1/7///nQHP1xLZMJAeMBpHriB2LzTZMe4Ys3
tFk1brQ3BFjTGjbRTYiF9wXjAGnu6Iqq31zyQ4d0vaSm30zPiaYsT2CdMb25pA0VhnKC+sZwxg4J
9WwQWxnFv5lU/cONafpZ0rakdC1pfuj6Zq6l6sDGgRuFHuYYl6nWlh6Y3eNILLRNlVgUv2tv/8OD
0x4iV6S3CkGJ/HDNFY6GOsTFT9TPhLeqOcf+FFFXbjoXPcIfPzkutubambQBYcG+/xmTwKo5wtJF
G0AI4xbz7G+gROpjzWZy2scN+uhfX3B9Lm9azmsLkiYmAzgmmi7fz4dBEi+kGMq0hDc3RmeinfGE
BtUZwsVPbWJ753mBLoB4r19f9OPLsl5Uu4IrMjtw7ZUI+vZliTqwE85qL4HDh7IldyayocrsNy/L
z1fRQtCztx1GrBKh/furDDVBIdTJSLDMariMwe1c1K37/Otb+fh2WPBqaQ5CDtBs0FJ9eO+nuSBh
vEGfU9lm8+CBcLhOpUMYsNnnxz++FFMjPmhPuoh2P95PqwihTuDNo2JBg4FFvxzXrMl5/Ixxs19+
84zWN+39i8F8gfVKSJrULCIffr0xLuscyNyCw1fTK/Hm4JHA4/6xqZPwIjfnCOJewqjv1/f48QPn
59Q0wWG7Sn5UpdY/f7OMcHqu60pH5O2ZTndDEux0lmivOLeqqtnOM8Xib97/f3hJtMeCwuPDPa/s
9c/fXJAOda1FTlopzlNNSJUVHNErTb/5rP/5KlAXVsm8/Omzjm1lTPGP+lNWctNh7PHRlwV//uN5
IJpMdjEbcPPH2WyQ4ftbiIFfW7r1oUxtg+Sq2D2VsVu/Rn1RX//6Yf28djDDgNHLDIQbM6Ffv/vt
ZlLB87Ki7rGt5civPGyQdNeEBfWfq9yEnM9MsCMb/ddX/Ycvbh3fM2ww0aLz3b2/qqOEzCmnFyzT
MzA9gqL3JS3kY2As/cOvL/XTY1vXKGnDB0YoL8UqhX/7ctROZfR4/UEBaKu9GJcwOZA+kPzpK6iV
JxzTQnHChNTyPvyMi1GLRJk5UN05nnNG38bkV8R03/3hzayrlLDWt5wd2kO+8u5mMPzFgIkYxM9O
VW6cEQhu0VBq/+FVPA4eq6Bl3aCZYn34gJmUkS+teMlpXkNDoWrdorJy/V9f5ad3YJ34Miy115XQ
4td7fy+zDcEE+BIPBkb4aZMuy7V2FQGhTpvsf32pn96BH5diXIecw1kjfd5fSkxhPDMlUEi/Iwy1
c94LRQRI7Mrdry+0LqjvFlz4OxxYVnOPh07g49i+GTSsELmQ61I5gcmaPnfuMVY5SAXpzuOyZeCU
zluHxLJuY6gJSJUeEz398f3iFeHLQhEkeITuh5+W79VKwhiASDINJM7NQUVWrLTyqvzN/f78DB3p
knTkcD0YMOtJ/u3HRYQyxA4yljbZVBb7yMOpT5BffwytSt7/+qf9+RmiMnIQbaHd45QjP5yqnIXW
cpOj4WyHpbpyoWocyxTkyB9fRXm4XNCcmei5flDG32wlcxE6WDlxvye6IGCY2pzp4Rj95mfz1siD
dy+KpoZBz8YdCTYTJGTvfzg7BlY+wK/ewmYC6JGxf+HUG6P6m6u7oHky2jjBrQqECHpCF1cB3WfY
PyoEWphGxZ3TtOgGIMrULJ+GYZSbRuIN8OmKpyQkI0D/5oJgorOHFaf5HgRZSUMYPAyIoLgVzV1o
tQMNH3ZjpNZJPdGPI2M8bU5pb635MW1kERhySuYdwcFQjofZpmlOtqvyLlmkw5mQOZl48U0STUTF
ja0mSsdnP6uHG3sKAM4l/LHaLUXRmzeuG9N5MqukHzYuWgigX4k9uwcSgoB2A+yoPtEbEAeL2I58
W3N31VWgyNB8ippxzi5Em6P9wYu+MgwGJ4AWN5edd0xjzyyuFxSp88nU4g+6MQIiLPdma0zTOeft
Oacx4faTTScrqbzDUIz5hOEN8TJ7amqX7q6bmPjclu0URHvkJ1rRqrRJKyaU9H/ZO5PluJUs2/5L
jQtpgANwANNo2DPYiJQoTWBq4ehbdzRfXwtUvnfFEFM01bhycO1aXpMQgQDcj5+z99pdSjpu3N4R
RudEGy9dWBOZjozLJu8prkjpCRufFldP70QgybYv6sHP3UchbUWvpZm6tPjMcFrSqgmJd90siavU
xrF9TV5RFbYDkDeD7rZ16jrYwI9PPuX0XkGadpOAZjU56aOtaNych1FjYfKZ13FZRw5CehuQXPgY
KgGrFyQQdlrQNO6PpTdM5gq3wZjFqKLGuDsaRpS7Pi1xnUyxVncou4N6WwYKn7ys8wIjZsnffqcs
g33FKiVGZrf0C7QDBWl5WJ7LYjhgaJHRRdWI4la32pUPMwS2+bwH/ezHLGblGJX7ziQZE/DZpomq
d6SFK/phGeYwd7u4OK8OMJfL7hK5re/umR+Z7ltazst5585hDF2pAGJf4dPArsFazcwemDXj5wlT
cPeuGWAUfZk7v3HdLZ20EGkcuIQBXmpO3jhelz6ubQH3sGyTwOwTVABjsBNglMw3sPb2cOWFbdF/
14g0m2ob5ZjymYrOrnOwwU2pi351CO0JNnPaMz5E/zW3w8o/JRg7vQVs3P6wetk7G5gGg4WlPQom
vaHALmuacpYzeBz5XNd8XbI441dFkR1Z59G0SPPFHktRnZICCutKRMBvYPr7JX3mOgNVE2UdSDqE
HUkIr1oSMNyZlOnNotI2uZsKF8eGM0QmukaT0fRMGsr6G3JPTOBq4B3+WvZYrreh1VaXw5LY81Ux
xUzdx7Ax4bmrcsfeIyjHFF4A2TgMo5skl5MOh+I+JN+ZYUyZCbFXVtuKPQDRZNohaGdyTex8ODOX
xDq2zzPpRfsW9wM28SyG7cJKyg42aYiUgEGjhZKkjuXNlI/O+5kJkAHPaLXe3oM1AZAooEm9D5Gw
1WcD88VkO7i2BiKEKSrehplJ8k2MV/07KIOUAlgVQF2aku72ma/Havzo517bnytOPNEZIZKle9n0
ZeLd6igZ5Ye6BmFzDxeoas4lM6HlVNQjHvBFoOU8wVscfWj9Ib22m8gCQltk9Xfb0T0zgYZgJ4bW
XpXu8xgE/H5MvJDGYRcyJrfsmljvKNPjZ89EQBbKvFYP9ZgV0bbqIPuvUcPVAbAkOFLthKQnE83t
0svs0X4C0+LAfzbmCpg4oXqmJFOp657qwAICaUEeu+t1R7p3PhXWIZ/zFnQIxwIQmaRfnrrCsGpU
tOpRDJRgSJq8JQ1VYP7riDeKfcQCYZg1N3MsbMXvN8j+pE87v9ymrhWG+8bP8J0P1dThlXOatmNC
n3XxU0JVw9G9BnVx5QJ66w7OGKXnEBdW/IfjoyqaA5GSdZxole0rvUQfZcHGuRXogyQK5lkBvXFg
hFwGveoMnm4FSa7VYWldSQK/iKmvikJeLKPTk+Qy2uBP2cRnQkOHqtV7T+hhPsE15yw7FQ+B2TY9
iTAbJ5qZ7iYg+5YLxdvinHRWZkOV0dU0XMCAAxQDdsQv4Q33bnbe2pAhSMkoMvE4YDLDpRh4SXRh
s5WD9hlLjr8TTSFqFEl61olL1IfcE3oefGFZa+1rWQcJ2FTgWVteFhiVBAj6+VYFtRd8MllhCJuw
ShujuU6YevFL1quTB9wL5LOFbzImzKOhLQDy3voGj9ueGWCC08mhlTZPY86E0TF4OpYmIOCNuFQi
EpNJSKbKTkNR2ESy+15bKKD2HjCpVcJQrbl0kTueTaZHF2VmBSO/Hpm7nQzsAZ/SuRvfZU7qDdvS
kryKRdFZN40VQ9oRTWYYn6H7RsCcmSi7KHJhdbs5slLiUWoPyEegTCt2pp3I4KDVmP0Qq/EfSLbD
XKzX5fwlbIDEEDfhjuE+71rN2g7iDWOE7TBKiRqn13thF6LAp9pgIkyF4bxq0N0yShgLAYrZEG7f
x0Z+CIdKVedpWVl6jxmohMhK7JbcBnU639H1I3NP9g02wU5YmDprmRWXAwJs4h5l770PFlMxF+0d
DqZ9wvBh5xo924Qsxqi/gga6o1qWPODzKMhHfk6e9aYN5DraA3iFK4eoMyjCcFyWjQ3M9wmboMMr
D3+MOVnbBcQG+K37TQVdxQY4ksNLmYm+d4OPoBW4k0xrEdHBZrDrQlIMyazOq89I2Qhpb9zaecCl
ArumLkR70dldpraOlQGFX626+yAxfXBwewf9D72FKaRAKnAlMt8HYELcno23uA3y7ARuYdzeJrHd
JjeE3DV4cJOwJLCge04vaJ+TDJjigEMJ7KpWqBzWyIOiHbOJXOg1FaHGLJ4dvMxbzCla7myCHePx
7JRqls4lAqsov2yoJYaHKovQWWD5WZMapKuTlZmoei8I4eXi411Oyue8B3J06iG5Es+BEB1usYb9
VbRBQhAMGyl2xIAuEOZay/WaT5QtAoscgERA0+2I1s2zSn2WsiH2p0Ym0j9bXVrQmYoyHrYJh0Pk
XGRmQZKpoZJsyZpYnloL+9kFfmA1cLHOoSsMOeQu1Gkb7VImiMUGswGaKHJz9bxbwKxhP0jdjsH6
1Lk4uslC5fa33II9v4x/MfRu3+O6Hoo7JAhQdWXnLx9qhdiMGhzQIMDyzrvvytFc+H3uwsthhbpK
YtfLtgmug4ExvEQFg2gPvdc4xJF50olwnwDIMLBrRaSdExBEQEQjxqjDCbKNAVdyHC1iG8DgxOAm
v9Hrl3JTT7Put7PttrcoFwMw7XzyhgWQrXEVX6PL7OxA8shXMR+vnmmRG3oKyR4CSPYU24oVxLKg
vwJjpEjcuH2Kgge/E4ggNvURTb+FVc6IcsgRKsXjhxa76MIyTF7sBhSNfACeVBR70LmamW2RM/Iu
6jIFo7QknSH0OuwM2TpQJjcFuMoH3xIIlGZDMvgJZV9wK8noId61KAD8ACPKnoRIu2wb+mZysdMW
1ZmsMNBxdYYzm1ZP4b0zZla588grbHeLnTB8Vqo13xF3SFAtMDsFj0zWdxgMdMD/4wbD+x7j59c6
72iZLiH6LpwE/vgDU1fzQaaZPPPimFrKzh1OS5wF6n6bAF+7moM1PcPvLEzyNlPVDioKTVCsBEGD
e5/jEL7bIbhcKuCue4GwQO4nRsa3Eytd8xghvJXbSQVA3ZWeYfi3JHWfgNmxLYQrMpcndo6lcIvV
m4wlUknEsDUCy9gOENRyp6ssgZzOZnoVWCZJLlQGkA+yeGA/NqGIof93uUE357m3U69tdxsqz7pP
s0gh47CNPImU1vBIjKc3uP+Q3vs50gYPhhnKIo6MlNiEAW96IVtCMbQiP6Z0qsJdt4M4PhVYTKfz
THLQuKPnMX5PIGn+KBrj+7vS6tk9Uz8X4JWcqfo8eaH02HK9buq3yHfnlaCW+APH4GCuFqywTVex
TPP41Fl/GbDaRB+RDpbdXW5bCfq4QeUaEylSz/wRaUeF26kRc4JNIXJBC92oyip4K63G7vFjUwDx
XwI7Dt6X3bQ8jgzmhxU47gNfaFzCH8fB958SZDkPHkfBlVCAaHfnLDA1eZSyedjWGF3Dk9kC2TMt
FO1wpYim3PC2pjx0tpYK7IzwBvWdzIeeuPs6XEDl9fobZixltnD2wbOGIazaTWO1OHDdMlmBcszo
CfGKlTqBfBKSf1IRoLyGCVABL6UA7JW69nuTsXqz2BZ2eRoFhYZmRcrkvi0m+1B5blHyOzRAOIG4
ld8SHdfRKcaK/KnxC5cQqqEqTvLGS92tFEv0BB7Uam5FjgKWkxca7eaLTjnIPRQlQ7JP3NvZ2TOM
b4kMQ14RE92l5aNqOhKpagP1dIP3bEh3MQB+Q5rXsniXZaD9B08KPZ1OlIJ4Tg3dhOjOop2RXULd
D0k7DXLL2wvT26c0ZNuvzux7rG0wU+GlIv/AA+7kk9nTbKIgrwlvbYjQaDgpmH7y0dstBaHl1Js9
IG30L8tiIdcF7uFusJg6oFF9eV3N/CVbUknZKtJRmvcjfv+el8Nu/T1PHLUD7VOfvVajmdpEAT20
De1hYJYtEUXFaQsPm3RqEji+lsBzWPmY0k4b6Wejs9VDgCSmqnHdIrMKAEqHZQn9EL32Z2tUXXo1
onCBCzGHQXfK+DMmjaKxNXLKMq3ZpsPpUDl9Ge1FjaiHTb6d7pchdfLTpTI5IhdjWekpbT+IUVS3
AUkwyyjPgmD0Db0IGs8b34JDeQD9AIgvDQsZXJkS7FfVhTXKKdk0wybwS/Fg1RJdzmwodjf9JNfa
rci6y7TU0xrEjb6Ekm+mAFXsoUQb+Lz8eHjBlnRehaTEH9DTAyaIdLA12uu+BjUSrA0GIrMqipy8
OJ3Yq5sdzyXLYT2B2txbSRkluyIhUwOsK0JblNtZtOlnjzJ7sZfikQCP5Qa+7vS9K9uFt3xKuwHt
qzHfeC4TFwczR80fy5xX7alNbWxdxA7ks40eyN/dkAPuFGdhp4fqNAwids4Wl417wqnXtj+VpYfV
uHKzvN139rB8mdqUdUdDOrst4pQQtdxauo+uJ0lsxpjdhURjL/lsxdfWHML9fqcQpfF+tXrOTseG
kkQf7CacxS5vF+Hs6oWT6lcaB1lJKJVEaYbeox9O+wTcfrJBfp0ODzllXMvGNwppPRXYhdU7hooB
JNa4QdlJtolvF/194RaAzn05MXBp8zFtrsNYjj/GKbfmLfrMnHVaxJyWg5zzShrI9Cpfwvi735L5
Q3GrPzYmUuIDIDld/Mgmqu8TGVBCbxxZC+d87pusfqdUgm5aFOGgHuTAsJouQJt9GJLhvsrnNUzF
oKknpae7dKuGYjezkDlGPrT9xhdn3OdPmMOuYEjfEM/2g/NuvkNW960qxPQxQx63L8ME3XUwEpVE
yWk1zmlYTjBKnFF4X5H8zOryv//hUKnOgndo+tS6tWRFcAiefs0m2RBovM2sfvhIW8LnKBPQgkV8
Pvo3/x3WE1I9jn8c0KsEQlmd2YZBUaZvInwU7ziZOYDVtaI8nccQrXBUQ5ei0Mof/9yx/a2TCiKR
iQjeUweODP6ul53UKjI+T6a0OIBkyCRoUW6nJo52vW1Nf9kc5mDI3IUZEuN9GTE3e3kpf3KnAe4F
YD4I89eoRSeoO/P0lyNvrsJIBLvPKmZBUXPUvO+l7w21yuDaeQFibJbuK4Qt7htXeZZZ/Dqq4DKY
m2ilMxlzPeEczYb7BGiiGHr4eKNVxCddzq4DJ96r2n3Q5/MhHbzwMAY2Z4o8aa3HkA3vhy1dSp+/
/wEdW9JwXweeXnD0QYwfe45l8QNSKGuQQlA/LLtHNt+SUvF8qf9TXuGB4734z8qrZw9c+vmF7Gr9
E/92wXlkuPLyRi6u4NXxzDv0U3a1hrvC/sfsin6AcaMj/r/synH/FZIIy8yYlwGH/jrD/bfqyvsX
zy/uYjxYTJRxzom/McExoHsxLEEHhlKIqb7kephusZq/fO+CoheYk2JcGFnaTKezDeZw44rajs6X
wp5D3CIJ5/bJpLm6piAYkCgOVGzn7Gkh5x/YFxTzQnYPAWwcZKb5mIw3cB4g7Fp+Chpsk+jWDi8a
YHjsjZ4QogDDKHKbohMQrNq0pW2lJ7kIuuwsmD3C0hs7q8FUV3iBtnNClj0mIRstajlYs7OppR7U
1kxZAEKVdHC4ocz86SoUNZAqzQHzGmyY9WmxUolcXuONwAQQzNdejzEmz1IaiG4poFXQDQesWZce
hwZvzFHc4uMPmjPi/xTBqsiJF9IuBfpOd8wiujxyItNeZcFIMkSqSEFxjcQAJO20gVjc5nI+8yqv
eIqCXBw85dXOnvyG5KZbhuizIgX4qU6G8BsBAlEHi9vnfKiofqHKaO3Ip1hwyQ+JA5QEQvo4ldez
KKLyghAL+KtVzWBlp1cFDEF71Vy/c5dMwphsllHs82CJehIrg3DZ20YRS5BBKXtfw1t13vk1Aphr
dj19Fck4BKY8WAUDrLTXy0VBDE1/06MML87ZncIBpw05YkKyJNOBH6enKoHKdNJGoaIkMlMVv2cR
NaBLaRSQE4eW1t0k0BncfZv27ZdurmpyjyDofiVklAm3LWbv/Vj6w0eb5r6/dzgTn4I6bdqtaqrw
K6MFcLRUxojekZoSKYOsvvY2SNYoysIw6S4zINzrVq9n/6TDpjhvcy9loEGYmwmYI5ZoXSeHj3Xq
94CINh3HjjMIx9Y3ZawUVeGYppdgNtW9NaT9D9SMj0OaEOupeua822IImwb0VZi+0yPeL25Q3p4U
hUPCITVUR8bhItwPop5yrHkw80iXmH3/XnsmExuTaTheqSqWZmMKxiV4N8YeIctUTk8T/UZ7y9m3
+ioGK+XA5VJrkqHiL3dtwYl7MzkO8TbCrRE6FpXBTUXbo/uuRBl/jWmy3iDrc76koMzJlE1qpkYa
dr7ZSUPByD/T8RNWaBpRtrZFdxrjm282GFtcpmhTtXz2LL+5Ma6/lmwth8INUIRw2NlUwdEmVC3q
HiXSrL4QQ8dQNrVFnW4Tv6e2smMyPyEnwfd8KnIYF+XoeMEpkwPBUS6kscWjWzb9uyoRJAATx8KU
ywwiv3UyX9zHc5NfQSrAfqa63P7WtkYsJyikiQDoTRY+ZX4i7wY5RHTtg4KGYeMEtMoLl0g+RT/s
pmXUQVhvQWnIK0fyzjYawuQ7Rh6b4IQOcRL/caQN1Lch4hCfeIoEk9hUPI4qgWPmCoXsJauL5KPO
1t8nKrLUg5/mhPZOziNL30TSAEG9ciJHVrlhyyLlJO11BP310RZcbR8H2fx+mUdX3Ziy78DbSqnz
+27yunjn2pbMdzGC9zNPqHY8Xef5wz7p5FRATBg7glnbmsGdaxUlLxQTWDbg1CPrN4pL3AK5Ri+y
sajtmp1XOaubwGQKXBasNE31l6/fLkqtemd5NXSdsoBmDOPR9TZERUfMfpewiXdh58byBHKW+WjZ
Qf2x9FqhAZ5ZDc2BViTI+KcUhQZBqrQIC52Ab5AYkm4Kou++9AwBL5spWUjFjny4YvncTM2ul557
zwMLvx5KO8yhxPMwr6Yz3kdi9oCw7hpeuGrjujgTt7GnXRKbZZiN+yBoGnUTK1shlNc51DYRJPdp
Wxqit+JFn1SiZU1uPX6CcC4sUOVJ25fXMHCr+pJgCuDl7ZwljDPYg/QmX/ysPEHOPkR7Eo+qT+Ta
81DoNJkqXGFRcN/HFmg8n96A3ME/dmwe6yn9mKYkbG27nqEmPRknhTYnBzJm8BddxKVw+n1ODU4n
0msw87Ga2ph+beyQm7mFrrAZ8DgmvKQFIWoFoV7wpjJRvieEBUhXMNi0xVv+QWdkspv3xAhH9LN1
zsNnUrtS0CtL/6OijZNsiR1Nd53MFtKggNs3G8Cf3jcIvHa7Ya/PPoY+JuUKFl3vj+N74iV4oTdS
dc63cSirg14W+HOYwoNzGqmlOY1Tka+HoeLgT9J/FFa6fCy06L4qi7Vwy7hHfmOaACVzrm37/VQj
VKSj2dU/PPKaONIGNfz7ZfmUOoKcbsYq9UbFtRsRp5l19Q4jBm7GtK2d+xkz2QcaA8xpyqCGuTDy
p58ACo71BgrLcp8zS/+RW4O5wN6fEg7MBOV0LDKS2RSK6xsP4gvizFVaszEo8MgpaxUxcbSMnHNf
BzwzeswlSyMvDaFDejTM51IjH3KsXpywu5jDfRF7Q3sCHa/RO2/qRgY4fm5fq6JFvT2Br9lMbeN6
W79AanKHlwaDcv9sVsZIRl/JSsKRlNDpp7HZy03qfsbmPSj+4DLgq8UwXU63y1L6mKGFHHV4lUSO
ya9kYhmG5yygcfUgC1QXO0DeHs8AmKL4TOdWh+s6Skqb06jlF/YdOWWhQ4O6K8odPWds3OR8cfDF
aVJcVoPCUx8smfOVZN5x/ObM+Bmv6iIuEIY928unZ6v5POaxu/7JGVHrrNwvScEAZOvac0kKKdAg
KB8M7xkHLNNgx+e0dbX6ABSG/lMPKDp7GGZTrfjsDD8qfYEEF75klXe2pFi57iF6tuor5A3xJ0xq
PeGkz3b++qe33/x0+tc/ff/dMwSgzVnGNlbIie50/kkKMCjEh3HjIzsLr2BKx/OPAT5lfuhZILqT
wS3D7jrNk7q7jp9pBYqQUdAFJbUFIAMSbKAaqLHRwWWSZ0ywPVj6zEaMVyRfgNXgKac3u0ZPZn45
bBmt8EGF0jGDvBgRxIRTL3G9b3oadHFBCDNkhsCPUAKvZjfrtHqmN8TPJAe42UtwVmDclyftM/KB
xxT8g7vAMnxP9LtIT4G2UQrzIPvTY2iyCtaB74/4MpHxkzIUwV18QggwidMy1PEPW2NtIP01I76v
SPKZoVps4+URCw/zbjClprnf0ms9q4ouJ/gXtZrezrZJScjuaJzeZCw8xaXKhP5uUUZfh1DxPgXV
bAdQ0uc8PXG6vscdGZpo3o9wVQUxM068bGtfJv4Oe1YactNMfWjIGXL3s3ZsIq2knwCS4IuRZ265
6MlDSm2yKJqg/cKaQGCwb/qQRx1IqrdN3NGENwPKfbQ0YUFCikfZ0VKtaRCuQSwYykoZ2j9a186p
4COi3cg7X1p3L7VgngdLLo930gmmghrEDMUpBYK3wiMmzGkA7lj1GvbNR8LPI/4Vx8IDzvxUneg5
GIiSHEevJ/jCgfhLKnF2D79B/aiEzPJtYZDLbADYzpcDhlwmlpTUww79pJds6q6nuQkSbFwj4wEm
XhAWzi3uAlt9sJxm7V9KlOEoI7qshJSq16jtNrfVravhNZ5Xfs0M1zA/qi+9sUDHOtP6r7fLaGV4
T8e6wU7FmBAliobfeA3VlO5WXYStuMyjmvTqxO0stWcOYlImS85o4RflV6BTLXN/7yElIpaav6wA
Y9GqeDswkOvBic6V3tJtnAMokQp3tN1H41djLQAo4XXU35MmLVCHwMbIvjQF03CYyzhk2JP7tIEP
KJ2+XrZtHaCRZJQ2yG6Nqx/0RFSfHzSOOeHYEYGSD/wEBuymomsd7+fZHcQ2z6sguAlZ8+OLpRqy
jnhrfPcfELRMOkaGQbdp7Uwj3H6g9Mxg9iUdRPvlZwPo//oH/+VEtJn+c/+AfOjq+2d6aH3/Wb/o
Iqx/7mcXwaIjIBlOANNB08sOuaqT/x+qXP4LXTSyN9A4/AvN8n/6CPQYQohMgP4obBz3lz4Cxi7g
ZPhZ2JrpI/yVdWvtEfzT7vIDetS0JCAYB6spASPwyx4C0XuzceLsJqESRoDbD0wzmULZpzF/aN9M
VvdoFx2url9u0+3PC/zq4jpqs/28bkiXBNQbiHTKhpfXxelYt6ZJb1Sy95z62gCKUCUxoN14JdPy
uwdXvI851Edu/vT3l8Z+hOCZDgpC69+0rHHQFmPb3VA9dKCDmtbss6haTvCCEpYHfEMl1+C365Ml
0eRk2FKuedXM65I3OnxHTKznm+DZtJdCTF9AXddf/1eZMAqgRNJ0vllPC4JFHPTmrqcNrzbo8R00
0P3ikBotK+cL2pge3XLJeX/rREXesGCF6lJkFsmZqEGa9o1f6JUHg+6nx/PqohuL3KP2IyRtS05L
dAAK5tBhKcKq23mmKx/naZhmxHCOXV8aMVTN7s+/z/oXHz2RnocMmN9odd45R9ppfw69UtXJjc0z
8KX2df1lqiO5izkOXBRO6XwwjJtvrait39uSgLA/X3197n67Oniy9Ru7aNaPHHGl7dFo7qNDlnTq
PWfd4YvgGHqSDOItO9xL4fbPHx/lPaMfHsWfOM5ff3wEr1NL+tkhVq79GDp9e+aU2jn9+6/j04r0
8eUwDji2AKG6og6L3UMSEzNAVOL0OCU2cdaANx//fKXXvg4+IyCiz3aSZ7jiLwrxwghEhG5+Qy9M
P7S9bG/QALbnf77Ia78OdEaWKxq7WPuOOp46ZzjfF+lNhRqu3bS+Ks9tTqH3WT3Ml3++1GvfJ2Lg
gJ9vtZQcv5v1OMbEp+Y3ANT1HtItWZ0loQd/Nzv5+RRAWaN566O18+XRazZEI5VTnnKz8uUhK+GG
9WtV9ufv8mzkOHqqsYsK1+Vthg16PDsZmzpp5lDd1JwcrF0btKY6qWIyQmkIdU+VWw7vRrH49g4t
IVPsPgtLBLeNIF4avwbClT9/nlfurY/LKaClzvbjHX9ppuOwhIvw0A9Vd55D3zkzJJDv/3wRNtzj
N5mlFdNuKGjSgzd8ubg2ZeF2ceschEACRJtck1dbfVBF/mWKujd8W698ISnYPH18C1gK7aM1i9q3
ZEowHQhnTs5h48w72038t7aL9W85+hXlmpHN15ESD8vR00+IMji8Qhyi2YiLcu3coAZQqBVA2LQe
WtA2FsgWapIiwABl/pMvF2sPqNq9WmgjnJN6Hj+07ZC9E1liFLrqbtq6xAfe+zqq3lh51g9z/GGx
dDIPXH3rFCovb7+nRdMyLyCnGgHmggDyCwedZtPNZPiVc2Kf2aPt3//5J39l62Df+Oea4uU1B2VP
Ohu8A5pt2rYpg8itmqbysgkRtikX79GmKlZJreMX85XspXX35w/w2nOABwe5k8N8iGbhyw+gG3p9
LCqHIMa8QiBDfz0plb7xsL1WNvDaYJWBIy1WEeHLq/S106Ivtg/UFa6711Mt9E4ox0MesqC+80mX
/giRv3+no5mKBjFnSOtDhpDKCSIm5cEtGCtqhHP5Gy+289oN4KVjACZx8DDlevnRFkfgJgHSwnMc
7uKuVvfOkBbkqGdiv+Rd+p6WEzyyvqe/zT6+dth9h+AOk/JvUXSbxpPzg1br+Ma2/lxPHj+OEYWM
zUbICxQePRpm8aOxj+yDTjPnAmCLyLZFbsxFb3qE3f7E7KDr64+S+IPLrhvTD24/oLVL256pVUEN
v5dJJ86npsovKjRMD3//4ESh60Y8M+E6TH9532Sje5tjwsHqfKhJ0M+IuAz19Z8v8sqKiNEIekTo
MVULj3fPZHYSejjmwOCMSPh28NRjiTRkky4x3KkqA+Pz5wu+tu9gYsQUTEEHOSFc9/NfioJmMYwc
nP4w2Xq4dIacZniOShtDj7gdu4ooOQBOECVne3SuvdSZzjC6mXfx4iJD/vNneeXJ5JUUvDZkDTpu
cFTY5TV8OBV2h4J42f2S6h+2mIo3aoZXv29I5QgYFWDEbza5oRJunKv+UHbC39JgJAuyW0ONauXe
r9J0tl7VtxQSMemfIBcGa0sStcKs2tlv3PtXNgv0GJzvfObUNkOml7e+G7oAjll3GBVnBTrlH5H9
fB9D+wuaOwwHy2kfuG9tUK/dY5Y3ooRQgnB6OLpmDpCn92vYDqTUIWrs4KBl5MR6TsTsxHPOvQpu
h57F1VQsH6x1nXT1HSCk/eDUn1B0/5vt+5+J3nzHo5d+JUCs73yIEu3YTr0wEMKaUh1wM3XnPN5k
P2DXe+Nb//6lAbx77DvPFYC3ygd+fcatKumAQbXEqwr1yLiif3AU8eZ/+/SuEGrUKKwOa67Z0Umx
hnJXtv54KFd5mzvK/GJB+PrGN/m9uuYiME54Y0Frs0C8/CaVFdWWL8fDYI8CU9kynIM5r/BiGh+7
4J+/kPP7YsShxA2gj/B1WIuOnpUZviIAIzpWBZT1jRd6yZ2a/PS920/Tsh+ncNpi2HAfcbHo84mT
y+fZEeoCfPt10hOOuLMCfBQMfycU9eMw5/keKXsz7t74nOu68OszxO32V0/q2h9hhf5t3fD9GKSq
ONRAJN3NMGp8OXZk0kvfl2kFu91PQcJFER53OdK63Ugyb86Ar/l/B+qmrOSTcE4IoGjTs/ktljB3
J3T/7XyQyAW2lKE5fffUfuN3OX4G1hMpgjHfgVeLbfQYjTEzsLfwNh3IU0EhMmYkwqIp9eYqO7xx
Y9ct7ejGIkwXUUAFIzkHHJ18ND61ceABQIHX3S2WRDsCdCu4SMfIPUnx+a76gOC0G9VdV5FEi6Lc
+k62enRB93t5eOPTrC/QHz5NdLQ9pEGSSFEPh9Tr+2s2keq2FaO+te3xurU8uW+TWT0WxAUXel4u
mqQ2J8gwnbNAJgKKrrCwr//5Ix0Xs8+/xD/351hVR6pfiiOtO9DCZsLIYvsNGFsBJ0z2mzhHPzM4
nr/Pc6SmGNj+dlVbrw7G3wXIAu+AHsXLtQA9EKYSvz8EpTNuMeQSU4o6/o0F5/iM8HwRlhrICT4y
qmPUQUxqblfkPALNIO7rAUo2Uu5r0U2nPN5IdsZquvrzTf1th14viXqQ5TpYmwjh0e9cWAwBoqE9
9H1oM8sehbgqMUi/C6Maz5JwBl1thV0j6RNhep/hVHZ2HJo9Uo6dGrPzGx/ntZcALgKvNEfhgLLk
5W12s4pZd9FzYkmiy8WUNPNS45EeHmfWE+ubs5EcNc6jykOGEkkyJvASnHAwqG7rsmk/v/Fxjhfl
9e5Qt7go2sgE4H8vPw6TrrCW7kDo8Gytg0zVfyS0MICFSVWZbXUVjdd1O/dENtIKYs4bNPJ7k8xD
e2E1acS8xQuNv7FirU+zdGauZxW2Yy48gtm+v/FZ1w3i+I1lYWZJZDGkzDlaP9g17Hqqy4MJqmTZ
uzlu8m1oY4bZpWOwohfyAaNcl/Sq3Ua9PdxqeJLf3WXk5MsvWco3dorjOmC9d+uxLOTXtMPf1Hhd
oadEmubgWO2SQia2UZMA/zT/m0cGAWHosC1Rdsj1N/ylpi5Ct8pEun5v5P0b0g8Ju84jt6CoyquQ
/MSyPq/aGrUIE7elxSsN9HnXtC45fHEC7TyusP++sVi9sm1EHipJR+DUWs+kLz8UApRELGF03Ydz
dJUgo7szjlKfIAOM7/78u79ym8l8dbEjrnQetsGXVwpU7BGfaF3Xc0B4WkkU9JS31hvLxCvvAV1G
l8QgVj9aZutu8cs9DijKSSkMr5tOe2dxPOldRbv4Ls8bIpZxFRRnf/5Sv41DAF+BrWHQQwEG9uK4
vquW2JC8Ya5JpuyfbDwepIVVY9VsxlB7RLIpkmdO+iUCZR5lhtBm1xnnb5WJh/SNX5J1hy/34sWi
JmPeRMICJQfa16M7zOlJTVo31zjnF2aeo2mTPVr74WnqVk+OO4yPBPIyjVA51ddXz4MGi4CyHfpb
rAMecsLEU/51VsbEu5VRQCrAEqtIn2O4gEUpnHqxPtiwSpeLuS3sC0u7q9xaD9xb3fkamdNSJmYr
5DAdnKXJ3wHFaL8yD8AZ4qMu/B/2zmM5bmXN1q/ScebYAW8iuntQQFl6J4qaIOgEn/BIAG/Uz9Ev
dj9I27AoXfFqeCPO5MTRJlkoAIlE5v+v9a3KR7/fLPoLYeKbG5V4WFuFozzhl8yu8EpkCD15Jz53
rRqdl3Kcni27jYhOB3KABwaCwG6ckE/soyIb27POHka5qXureJ7ApSp+RzE0DUqj6K9bkzhU38sX
+6fW62G/URE04VDW9ezFQQYV4YTRlOua3r3A6taKgRZwku6ztJQPlTAmsu10hUCfElNqHTiDYXzR
jEhHbYjGlobsPLsXCQmp+L86Q898+vqiP4yp1/e0y41+1wm6VeDl09ghuqe2Cwo9I1B/detVnoYr
30UqhEyhIdz0uctUAXEu4i2CbM/kfaJL2GIbI3PxapRe4xbbAiqet8I6G2fAFUh2zCPkmqqtLCKD
3oW9QTjLWUjwH0wgb0zGTdgr3njpicHdGmHLr3tm0/W7lrjbryJN1AUzK8dohf4RW3kXRrJeqcv0
vHIrWUQEgzbzeWHgIfP1DisZmV+a7qKmykduIFGh1irUGKR3He7gPkjJmb3VB6vpA2CPCcbQsKTx
DvEUCUmN+rJeG12EEm5ouTsBSI/mCo41r03dzvUrG5u1dm62xC5A+x1sTGdWq+Xrue37ZofZgxSp
tAUp0elxy0Y1LkTopzruM15XfdyukEBpr61CLTeclfELyZP5fBBqOSnbyAyb59LOiFSok0kUPnqu
LscK0JU3HQqzNgD/kaJ3pPWu+Uu65uWEpPI6mmtGkDrldbvqwcBB9vVGJP1l45VRQCt0wUaEVUuc
ReuiypIWZutNOQmN/ObGGEh0rCilIp2eEB/2Upu8dYQGsVnHhWIap3qOOTSoyjR6xNzXqZvIEM5N
aU/jrTHpdrExkzQeNjS8xhgVzpjdLnnPvB/VLEHki6vucgjlcKWVNOZWPa9+rJCjp7/Y2VjBGhg8
fV3MyXDiWEa1NXJ0p5Cy210JucXYhxYf49deaK+krNI7NL7IZMO+iW+TWminiGCVE2yesVg5+L1R
oblVb+9LRXS3Xe8lF2MXtkia46SWCPL67lOHp9zwgSZ7+bqfpckcgsIwAicwANX4Nvv+W76AfIGy
0P9dvnD9v//DQr4Ux8oF/uS7csGy/qBNzo6TPspSEFhqSN+FC/yE3g/LaF4VRFV9e9//hZ0lS5DE
IGpPbMUXktlSZvzTAKHo2h/sKIjtMcAu4p41jN9xQHxbHf/zpqLfohHjboITpeJEp+69eEF3585O
F7IyIdaxcu7ITJa+O4pWCaD92M4GVCvPD6uENPTNwUO9GuqTIk+0xkR1hLp7ZiYJQbVvlaFEMhjO
wmv32qgDeB5olOQHR1OoWVVWDLbfrSXmLdxDuRO0ND0qRMyxfgntRBFBH3t4SU3gkTgPC6d5icyU
9LcCJNB1R0AP3fMGlyswUI8ggUQicTcjafQ+NKrPbW+Xz5GSODiZm/Ll94f3RfUqbrrm9bU7e6z+
c3kynksyARMoWv99/M/2+7+j13JJjDr6B1GeSTdd9a/NdP0KV5s//V6KW37z//WH//H67VNup+r1
v/71XPaiWz4NDsHRKKRK/cuBKx/FC5ub75+1f/mvf337g+/D1mAAspk04fZ8l86wevvTtuNCPUZX
AJ1CBUZIWfpvuY2i/YH3YjHzsIhdAIwm+4m/hy34ZT6NVtZSqmDh/VvGHfObdeufcWvxSNnUvOiS
YAFCD/R+3JZYPKbOc266LEb3kngY1lWYF/u6ks0nXe/Qfno21H/bLa/EPLlnUrPGJ5W9ok9cMVI+
6PxBxLLpvOmG8UEfQ3kzgcu4tUqj2vSo0fZIaFNk79otD8B8R14D9r+4ja7CvJ9PTITP63hS8FoY
QzRt4NJYa5Fm3d7AXOc7KP9OYRe4oOrh+q+6HCgRYd1Nj2IcDdq6Jlbkc+YS6kRGABbLIBGO9cUq
NBbKuKx1289to70Ax+WepLWF6J6lYHGwe+nBMqltaEFjVeHBLGDb5b6ae1mDiYfHlmCIZKeaKuYO
apUAZazOrK4KQ9jxvlP7/lOL5RptuTmZV4XMnC1fpT0rQqrMdRlqlyapWEjzIBOVkwXvaASotcpE
pyFiVMdkBX8g6CrtgNxQEFKRnLNrVE9AVAaFWo2X0vnsGf1lR/FpShU09nWNWPILjiR5hcz3gNjy
CQHoqSHadViczGVykEN35xSqb2U9FvHRYd3T3Khx+KJAwjjUjfxckQ2576tBv2hMRJ5MVavGaOFv
pfaTro7uKYEDBy7VBayDm9Grq7U5AH2u5YRuP46e0hT1X1y5z/hPGz+2nPFRLboXRD/ARUh4ehit
9gEAyF7qyqFooEXFUZhfs0TAUFOP5YtQ7RtbNF/NWUNoYt7wtt6h+gJf02xaoi19ofD/iKYwKS8Y
JoyxhI+ew7LZpJVbgbsI9XWjmNd2Vdw2hVafprp8tAw0z6Bld/UwcU17sGYgSrZDQXfrxOhTdNpl
Ak5DgrSmZRrhvJAQXULZqF+h+/q1rqzY3yINVTDv6xjZgc4QRrW1gGEkQ7+vjS79JM1wOoyO7Wcx
8fbDZ/Y+dv9CgutNEzlBJB5qqyP4sqONt2qLia395Lb6uq5iQuoVE+wRDifWgZbVhMAiENGyzAin
/iAAo8HoMvA0nGrQNR4xXojLdojstQv0ZW/FOrj8ptIQnBMrlqySVARJ3BafyPqgHoeoAPkJMQMU
S6eEzjZc6EsnxYEip3aHDvYe8966MYprQ05BEek36czaJp/MoNOrqz4iBska8XNaXtae9AZmpdxM
HgiG2bD6RvvFCmxFY/3QYvNb91V/CiYr3pGTdmr0WQEhdp7Ir3VPM/oSGHIkwnpCFGIU2+dF1qiH
mSW/n+lRGSA9s9CUKuqKFTH/Y84OBrnK2RKzcVFrcLrQ3YenQh2JSijyU4XS/6oQcI9apRjWvN2Q
bxc9+v8yullihfZL4vmtQkDHFfK20K8yLiVKw2njOTJnh9z1L3kS3RdJs1fyrxTntVvAY6Rj1zb5
pLbJO7b2dgDG7ith6pucXDl/NLRdVmCSs91+K0euBx0CCy1KNfqDTe8sbN15BTFtSRBWKfq3bm/T
3DZ35hi6G01IbWuA6XnSCMzZ9LEkiqqa9Ydp9K6jjGQeRSXPpUp3sRif2PhdlbE0Ka/ZpL0EaVx2
N+0wef5UZAP9SBeHUhGmkHEiavzpc8ilC6At4pIMred4yPZTnUGNiz9FVftsTn32lIl2lzasVBup
L54xkuzNhO0pljCd7EqzB6hgXSsKseyqMrC4xb4/uirbfR5H1St3CdC4UuceJHKEPhWWK9HkOyFC
6zwl0+WS02n8sZyT88Iy+jXJX+FOMXu5Ll3jEHVThLdGQlnTnJ0ZJ6jjZjKhdP3BS3TJHad0ctuJ
OTrgkofikeh0X21ojQP7tTucC/dpbW47NTYCw34AGlysJFxksatg0oVrJlvzPub9eWkYlXFXyZ5Z
3Y2etETn2YW+SCINrJw6rVfl7AxbM4ksOA6D+UwBIWDqceOV3lnKvvLYPxpjrJwY6qD2j9TpihOT
vN+ncrSJvB91y3oWuiJMJOumRKeeWIaF8l2tSaOvnW2iJQNUiSZzz/Sy1O6gNtb+aKaKsi1U6zyH
SXdeDBD6V3YTGpdjgwaiaxoiBbPJ2wBZavayIeoO/X3PdtJALV96bX7eCBlvJL5SX8lkzoPZqkGq
RIuB1rNWlDuTHf7GaTvSbryvIoSrRXGOgWPXgMqvil05DvkOAYTYGXM+9DgLoXO00bAfSrlDcvGV
/lp9YowkekVjbi+sC5yZSW0qO7eT6QazXLhxOBfgovMJzAntElynH9mkoC3K1GG0P3WjhEEyJtX1
3FoqWMDHYU6TTThUzp3ST+FmdEgC61SsvgQgyV1qtuE6dGv7U6Rm5aNi5PNtBLViPVJwOmNDnn7C
YRnvYVgoW9NIooNMy/iQ6Z5yruTNdAVXonpIJvwzq5ilCG9PgJT7zCx0Xtidfd01ijiFjyQ+0cMV
T7FmzzfJaISBao9tIMxQ3dDXDS9paeWBLRaLizbNz7+/wj1LnpuyLb92x8vZb0vUf9a6//+tg3+5
gbt5nZ7j1zx/bY/Xwv9s4ew/KI67i8gOSIPNCvevtbDJTzCQ06hfNHI6hc5/1sIGqnReLSo2IhqB
tIAoEf61FkZ8zlobuDEKPvRu/PXvbOGO68Yu8nXWwBpSJrrzNPe+dYnfFFrF1Dd66Onhqs9NZTOV
UE6ikGcefIT3QWGTM31T1vzzUA64cyIGOKNv0qW3hzIlzBXdxbAIkpEQ+MXA4uQfBVT/eBTHUB08
vkuSAfzid8XTmu7IkNRkFqWuUQQAe821wLa2fbPbufy+VXgrn//JUQgTIJYXSdOiOnzX++hVziHM
G0ihmKF2RUhCa9u1yebXR/mm1vpnn7JcsqU5S4OFsBXw3ca7k2HTvaCMsEESG/BC5CZoFTbN+DYJ
ik51sCWzc6go7+GfObX6EHqNGiA4Dkq1Wan1sJrLS71Sz5w5vvn1NztuHC5fjHIEsgvVpExID2Rp
q725l8RhWwVtIaQJBUyuuituysgCLIbJPWAkTawV8DL/+pjvtG3fD0q7GjW1AR1E/0FLHQvodmkY
+Z5I3f0I2oAtiQ6vbgThh3WuCqRdy7ULqXhPrUH1G80+F7E9bm2DQJfY5tUYWZG7/vX30n98hjx0
xGxPdZT6PK/v7hKrDYREraA1LZRpCkpv2piNhs7XSfvSXvXawtiMtEm7nvPxxh6BSc306u7dlIqw
CoXn1E3DZkvAwlKodaJXJYlYW+dGlOirHunwl362lBPXxCc66CAEAoX3zSpVEnMd4mUu/MZI9I8E
Ij8Occ5qiSZYGkqYCd6dlbSdTrajyrrCmVGpGgnAq8j8SN5x3Ov4dk9pIOpI61QiyWl9Hg+kOTMm
20qM2FcsdV6D/AXwG9EarEqj9vUsdT6YhH52rxiYqL3x9nDH3g1cQvHqyhktnqgYjLGsB/wlrJuC
aZK/mVq0PCMIbHAW0cWiNflNRfrmGWnyKVOrWot9xwZeBSZo4LnVxUejb7lCx3PEkj2FhF2HzUP+
wrsrqPVVF6cqV3A2PXGeSHW8ANXerLPEZTVZOepG1RJj0/cOHkASKSFqaToQLInJ5WwI19iL5Z4e
D1KQahVPXXEZF96I2kCxdpDUv1CZSVjLKD2c3nBeo8JuTywxqus8hZw3RDVF/9y1AYGH+QfzH2/N
H07NXl5LuLMYIEu16O0sow5kB0Fqiv0uNzBSO27r60SMBw5Bl36Pyh5Tfw9rtP2oB/eTsU9pdbEm
qezNTGMZtW9und4YrBuRChJJbcQ7rwasTmJjGfx64vjJJMpr10IvDVOJmtfy8zdHoVaRN0IH8TGg
I+Z9RTLMvKzcxODZPkbreBMyoX1w0J9d04UTpWJGQWf0XsNeWZ068HqM/SI22ciNaXaqeG52g3+k
3iG2SO57g0RX1xEf5Wv95KLyXmaJgdaMx8Favtmb0814RmY54W2f8Fj7iqC80zo4Yn99UX/ygHu8
FlE28ZJgEfXuAXc7M8dXBIg2B8nF9lsfd06tTkHFTuKD4flOQsesxeKLIYLIk67qUlQ8PiN9ilmA
dJW5yhrtCzbTIO7HwFYUeHBY+ODGtjeRQ2624lbJ5dSI2xjcxoq0Cn2LvCffoglAWgelBmCjSPe/
vhDvL/f3L4fU2AKFhBT+3ejyQrNGiMOXm3srvpJ48s9CwB8fzKffSqVvp5/3h3l3V0s8jTblAHgz
Mc5qDccuwILKAvwyzU+ZGsb71grbU7Ucpts6X7Z6tHlB5cb9VUIPmK5p+DxSE14lCSyxxtP6jTIV
D1x8d+24MrqCEy1XupMWawPK0KZIiRPVeu/111frmzPg+DxM1sH6Mlfz6OMVPb6XTMxTTrYtjUPo
5K6X1C9kZHqfeHATAqCd/qkLRcJ6B/ZSSVwwYjnJRkpFTcs6q2rj/KHqlEhbuhw2eXiaEyENKxzS
mksYQjktERWMhKXVfu91pMlkiZTkzpsDecsRTH0z0NkqruDMDJFfz9lHQUDvTAvLYEVRqOO35E3x
rZp+fIL1HBbSAZu0qnsNp3lCd5zTytdjEnsHVh1winHH+xT2mzUqbnmdoC9KPGFTaFX8orXMD2ai
5el4d8XxiqAdwkyjLy2u4y/U0rr3MnNyWPOU46fcMr5C2wTlS8Dw2jbz6YPDvVOefbsA6CmIQEIi
ZBBX9O5phThsgjFBmCTl6I+DRuHO7v0ehqLf90WzzRZW1tyC/27cOiNjhQggwxs/eCz1Zd10fNo8
Ekz6rF+ZfWmbHZ/25GbNsqNwqckWaAfULKIDC8WZ5XZ/2rPHD0bIDmd63pYnwH9yX3rQ8buiBJo/
EpMSVan2WOkF00dVZAeAwN0qV0zvdsio83SW+Yq05AM5zvtJlW0o2iIyCjXN5oFfmppvp25taWvg
UQDk1EwggIXynEeYUjNBBu+vn8OfHomYIja2qsW2591qpqvrqhlqqUCRFl+Loqi3lSWk78Wq8sGR
lut8dB9oIy1bRRRMmK/Nb6v6N6+jqTInzWo80FO1Zu2+7FH3WZuykDIYE2rUvz6tH8Y63vJv0nFj
WUmT9/juAs5xXwNBYCXTzvrWjId4kbRsiXQgvPajjdKPZ0aDzdEsFOTcLzy8xwfzqhq6nGSyCm04
PXBQy2atlWG9UnMLMjLhESeYPtIP3gTvJFQ8X8wwFCbYD4NMZN37bpBQ1abqpYjMp/8buGp/OxTj
WTnQomq8kzSRBwqYWxANp6zrPniofhg1PE5YrWzW3BQ08AAen3EODG7yJGIpIx7AwoYVchKinll5
QxX/9Z384eJyKJqQlmVySEoniyryzbBJw6qrCaBgfREJggogHa/isXLWoqJ7BuCfNN+q7ja/PuiC
MzwerFgoeQS5wHQRkeq+m7sGvSmI/YaZnrAp29akVQepJqJDLWVEGB8wE+H5TmpUF1XUmackMnUX
WtR7e7pRdx98l2Pd53Kf+S6YLXSVetFitju+Am4y1IjhBu4z2fKB7rQj0OS6V1e0F8l7QJK6reha
XlT2hmAFtC1iXNE6/MBL9eP7DCayx3RkItplmL+nCKjSxHEJ9N9XWF1fMpVUZ7ZelTBwKbsbXvSS
0XHaxljJaPSN2oWNuGfb0ZQLqBxYz2NhbL9dmH+rWP6F7eXNGFnEBn82/s8fC0QEN/3L47F4YPn9
P7UA7h+sxSn6IU6lksXC6q/6J1IUNgFIdRFusiZhQ/53/VPX/6A3x2IFjThqTCqgf5c/vT+WvTQS
FjSoiOORkf9W9VM9frAYvWhLqUlSzeKA4DDezRzELmU02+zPLS5z+xbqPyoxP6rTVG1OXVEgWI5U
SW5GQOMG4PsXs5OKPq0j6OvTbjISjSrTXIYbTBpeVgV1Ubjs+HPTi2dv25pznvhhZcCKOTfGehL6
JkTXD14ytlIz9wuUDmREoVEBRIRddqnsdMQMnvUw72wySkZDP0/HxOajeyUREthlqZZOtkGFqMUk
7bSu/RSFcTplGxexWtttJM9N5uycDNFaULc5Kw3EALENcJusAJ9wSzBM0IM8tdwiNi/hRaagHYia
saYck/0ckQyTrRRqLwfwxRFLRHBUoLEb2q5tEuTLvTwodWVZL6kg4/WstBpCkqdpSjQUPDFxRRtH
bwtaNqhEVdabI+TBUlASA/4mKsqSZl+UhKzQGAoqRghxG27VndVlNNcr15ITSOyiTbPqq1GWBf3T
2YJIscLS7dRPaT/H9bkdwcKinWgRyuzPU4OQsh5p+jQrenwG0MPareYVsY2uu++w02dfp9IUbMoS
hP49YcRFn63hsOM5ABNKx5G9Unkfah3qPLdRhj18OpqwwBpQJTV5XpMtNrj2avTM/obbZfV3LTFX
xgnmlCyjMyt642wEZpUEdTajuNXrMTxJ+6i1feiVSrfBZi/5eigZYW6WYLKabS6E/mJ1lDP8Cj1t
vs5YLoOJ6GMkClgAOnEoVKCV61jjF8FICAeLeWm4vjOlNA5FZpBGgmNMvXdp5bkrk+1JvEosreqw
8MyFQ481jDsaoh6YdoFschx8tXO5mAJVrqBRPHPCWj1xls4gZu9eywvTCYBrO6xNMgMzQT4rujUG
ItJiQrHCsYb2VuQo2dnamDlMxbjSe/fCrrIEEKBOcgHN06JMXmRoxHLrgO421P2AgsZ4jGRWG59V
aprEypFdU0Wp783moO9JyJiNdDtkMmQF1jUlpc98Rk42RpWhB32UGBfCo02+bma3jHwtjfhSUGIq
3D+mJTxAm1Tk6YJ61bRFbGvRVEeye9lrVvti9g1Nz5kaSwei0Q1zfzIqFcLjZCcdAYNDdMkTO35i
1HIZpdoKlBUT3FRfcWV30aC0bnw9Zl+EbDck3o3tbOttFuzkA2lIdbtGoxpupYL6IojSpvtCOoN6
44Sz+WVWpfOpqhvShYggEae0DUptt4h+Jev9uHfg/usJEgIWAJISgj2yZzdTBlte5SZQuAa9/8oj
bmcOgAF7yQFuogvEXBIFbVo5+dqdOg7XbuE1nzHmoX+ryLzS/MphS0tuRsZQgaI1PNQmU8zKQQQr
d5VqTuVpMyvzhsSA3P0yxmoHxLM1jXC8oK5OxIRO6hziEV0W8Abz0W3FobMTm56pTCcjSEvd6m5K
dtX5mUB/O60yOZeF50eVsJQB/l8KHnmVlUUqW9+iXjPfk/OjLBhZD54mmnUZjih99GlGU9qMkETO
oNAJXSM/BHZEgO+vTnxyNa1oq3ttTIiUM2QqRHdTqlqzh2jnFYEcSiNZJ+hi7BMlUsxun5VW3Z5B
8nOVE57b2DlIsyTWMGAvNTa+4pSq7Su62rgkn7qDIGuDfnAZPeN7iIcvo4dzfmVJULD0gktNucfA
n1LuCfKqgam40pVxguYbm/DBnuh1uXO2FxSYdILz4JhBCvRkakd3s9oiPIgKcii6yDHvpDo4+WmE
FN7Y6vbQNNsK14pqF591iCCEkgwKgvXCj7WZGLMbm1BuwDInOoDCmZCErLtP2yxTTgfgDv21SGyt
2sdxS8aKzQMTow0ZjIYXEtTMYDQSEGZG6cFJdmJEvps8gqSz1js6ktdR0VIeo2bbXYG+sQBOAujI
ibdQ0nHrEfcUBnUqi/NwqNGJ437SH2kgx82mCMHirgi0KmATmnbJhVuKFRENuWSlJlap+56zhKm0
0hb5mUUEFL04SgDkyi4RfeiI8ux8MLSZl2kLsqZfYWbQL7o2D6dtDeZVblvYcZc4tONwlXqlnPZE
g6mlr9pd/dradvXZFvOM1sVLnbOhnqqziHfTMjRU9VBEBERiMVC9FLVAOJNPJ9tZ3Sc2MVsrcpVS
PYCoElUbh9iLaENemp1T16mIMttgOxkeFYxdL5HHHupMaXQgh2kvqsVJ7dnUn+mIaRh7JOXzPGrZ
XgHXVQ9yKtMmSEpeACWpXC2bLULjRLaq69KDgorbiRaQdK0koNSinSRGPaFkdSzow4BjEF00Xpxv
QlE1Hok6TsesOuQRqUeUDjN/0sPsYDoRoO5pnmtQvQzXXdZ5rdxEaWV9Gas4UgDTZk5Vr1EHdyRq
Etw271gid/O1XbexTeSNYWyHPrHLAwMKqWDtjTaEx0baN65aV8k6pd/zQghR7fpK300HPQ+FG1SN
7pYbo6qG5rwXYXOIjPA6J32Ljyxkfk44N1mM2BvEY9G31a0kjNJdj8ShYjSwCeszzmorYowlkdCm
u8mOlTio2iRUdmGr6xe0zdlCtDV6mos8zuZyn3YTMz+Lj/iKmcR4MEp4gzsS1pNXi7vMBS1SQ/8M
K9ns7wRi1H6LfxX/R6MQc3FwB3NQt8IZ6nonOoccoMwrmBYdswZ20dlFXSlXo1UZ3Usi2GJIH0Uk
QAqpevNZ2CT6U1yP0U1tQB3EnaCpqI/ikAyVvO952xBe368nrvW1jnaY5C3Z4M3T3bi5taWmvjRm
j+usiSNIkaNqzM850iqmWUzc5FC1ud6tYkc4j9mIF2nFOo5QjYVNcaIS0sodbic8LOSQZnJNz0ff
WwRsoaURJsJL+MvDWRxpbcx9q9S7BmklJeWSONxVlHasE5W5QiQt8ctGa4F5g+m4y/nyZMXWT6gT
HTTYatw9elrZHezGgO8I4PRai+1JXztTZqbMcuVwlpTUaFYMRZZZphfZYp10YKsCwRt236Zq8XWw
rPi0JYb3K/lg6ueepV+1nQbD2tq52uNeTmZsKCUEcn3fKYP6KvuB2uho1eEnNZHt19jyyvCeMB0D
GoZaFePaG7JYfxhzvRhuKS1njvDhOAtnS4aXpgZKzl7B+KBwcVybWbYApAQAHMPZz672h5agN9RW
QsnZI5tNLyFkuhX5Y6WmtleJgzSKgTk02u8ekzoJuw7QZZhvaWy9K9Ho7JgGt02cFeE4iK+Myt3O
mUJUUIj3Hl59u36zIbv8XtZ6q1dgl/WmfsA5cjx27bjKlgPa749nKSOpagx1lALRlc371uca92sN
L+4av/mCt9aGQMdfipFzHC5+fXTzx6PDGaC9yyhmHf1ekzFnNYwNDczIWNrq2rO7jgwD8fLrgxzX
gJZTpA+DUxpiHvVVNp3HZYm0qwS2OXKfFPy7fjXZNYJUA8ErNNsSKfvfLo2fXM6fH8tGhbD0xum9
Hh8r1HAvNcnS22fRFXSRUtzX0lNPe3JmPgq9f9dl+n5ii80C/AFoCHiFxwdTNNqP+ViRukfdx7cn
R7BuLdR512D58wtS9dYVq+6gHtP64BSG+0SElr2OjZoFZxUxL0jXvB/HunusSD44zIBBpg+qYj/e
Yc+B60NhDGYgBqWlavamKkaSnFGi2bNRqLrluqefQQ5EGn4vg/27wkKFhcLD3yPwxwrLq3iNHvMj
jdnyF38BTnH1MEJUj9KgyZZ3cf/+BTh1/rBwklKYtSmzqKBF/q6yaPYfSMzwATGK8ZoeAU71P0j9
gH2AwZdGLSX/36myHJdMF8SeSZeUtpNpOmTLfytuvhkcJY2zEQn7lZ0o2mfeOPkddRhJx2NE7e6b
nTuiPHXC7+W432DPsKikEI1QjhI/PobjIQkWfML65l0NsGNg5BfJTT1FyQfAoeNx//3UuLD0tFVm
HF7XxwepCWF3CSW5yiLT/Dw5TQtuvR4/erqO31Dfj0I/hEoZTRGXpJnjo/RuWOODdq+KPs71latH
5pVJGRb/oQTjJpwvb8bWh7Pbn4fTVIYUErrljXF8uCzVJGsm50rLtPpEHY2bCPvLadu78rdmjR8O
9F7eZgtPx6XvXEkAtwG9dHulNkr2wav2Z6OPBj1NKwcKFo2e47Oxo3Yo4ti+ApXuXfNLA74zuuEH
8iwQPHppnvsmxsjg19fw3az957k5VE55Im0DydHxYUGiJyTluldtYTSBxAdBgaozTdwQFhF0pZfd
9I0XrgUKyHvLbe2NRc7jUxLZpK4a7LHwiFbFidN49YHAcS0M2NNhgvj1t/zptUEGxVsZmiHNsOMv
2TcNbamUKlFftziUs5modlK+/YLN3FfdmL3LCuff7tcH/ckz46JsZWixO6e69+7KsCuPicHQr8a0
0w46palgJufm9x9McKs8/KwFmHbew1sg3g/k86lXXkGjQg/RvidN/5HyDygHF+ifJuJyl3ntcQim
XoATLD+OLyC7rpRleHI6UtQjNBLG/WcvJbn+gM3bLYPE9XCK5Frq9MGga3261gQ+9ZVZG1qP50Ct
v6JSC6OAyFaisVvHrKg+CW4JUT6tUwRpE4eklkN2CGQ5Kin5zp59nckpn1bojsPLGYCJssKENaK+
9JLqjnTp6q4xC1tSbaqbr/HQdv0K1aM6LO4b7PfRvOTwEGht3I9DQ0LjqHfEHFAQ8okf0PYU8g0i
WNSedEw1SVo9QNo8rzFJCW3FEzueRiRRX1WjG+qBKJPs0dLShIDkJY7BLx2bVL/aMO5wi8P9nxTP
uG6M2hg3raiozDZaU1ylCo/gNuM/LDF8hKOvWslemHoGpvK8Firq/7oqGr9uK7fwyynhV+ou7F7N
mPw1EgM75Tnq9fFrk6bm3mWXlwaWtIi+pHob33Advb0+CrYq2lxQ9uYRi07smnLyHjxnd6samZ5u
ItGFe6E6UvGrVofm0VoxsIUwK2W8JYdpKIMIl9dXNzIILYoUTY/WSd3N5akuEwPnIFPYRAaHhUkh
ahvltRlJTggwt1o7z14q6IQrSHczIgj4IkIbRD7aurkMzFox7FVD8mq9sjrh3RiJRcA2IS7nhB2z
rEszJycJm8hSNlCKe8dLJdry6aCp3cqWD64i+1PSjF0joKrSXM5Da53Uqhc9xp5DgHGaxkLb2s2Y
fSZZTKSbJLMG22/NsT9NXFKzSFetGvB4AELCrapG7BwLx5MkNnqywo6jYkOrbMRMG8dtai2w7Eg8
JtqAGddQEAdS3JfVE5WOJTN0sspzsjQ6ssEyeJ+r3iPal3KrQzz6NGfRszWM6IHBzyFCjEQzPauy
7uGQUkNfG2Om3ztVD1xnjlPqgag4lmCGWhp10JRaeF5mAADO6HU69AUsWcrAzVx50yVZd1obpfEV
GZg9XWaWJk/0KJOwwgzqQaInOivIBKaVFdkfuL/gO+fFijI3EVoit8j58qAMK5vUmnMMj6aE8iOx
qpBtUEzliM+pV69rjTYm7sVm0esMUg+DwSuxl0zRiB8qUmPnq3QFxeSlQbBRWpXnpq0tJGimnbhu
kNdqmq5Dox+fk1Ez7/Qsb7/Irk5uHOkUGY5Se7J9HQrHI/Sl/M50CusqM+bkyaOhMASJ6RE9TSEs
25dIQ4o9tYzxvB559LaJMMs9zRRsKpxr9YTRiBs0E/31pKph9MA3aO8FwRm2T83MORC8jWvK1Urv
i5cb5OhOQwO1ofK6An/03E8PoSA8lSIhoEpqll6WodRX1bM8U5sviTlTVhZjkb5O3AZCSjUx3OK4
KZ/tTAkfXEqs1aokBOZL1Wrmp9Ewq4TaSyouUhFhZFWBmkvfKktgBUReWYbfcscvl2I9ig/hJA+h
EsdneqvHAjBuaNn/h70zWY4cubr0q8i0RxkcgwNY9AYxR3BMkjlwAyNzwDw5Jgde51/1op9CL9Yf
MqukzJSqymrRZr2QVjJRzGBgcPd77znfCT3G+nIf1Yua9vSh7ZjECrthUBZ77lPtjOOjych5pNEy
vNUdPdjN3DFIDwXhDnwDhm7mJl6c6a3QMrqnWVjkB4LWEF0sgqbSAW6wTbg0UKJr06ZJGBJA7CLi
7ohO2eRRBaUC/orI9rmbii+TQkwHCUQlBF2rLg62bGBMEBLLmu5IyCnup3qek03qGuIKEcFqSxx7
29wNrtXOJO4FMRG3RZVPXKaxuKdfhwVK03Kodqp33LtuKg2bjs3qGY6JwzuP2ZSfoKd6/rVmJW+e
y0HVKB0cxh3GKsWBxM0gBnart1mpzukVkySCsegIkEgRNpNbAnQZPDXZD26pSHGtzc666ZVDLtNM
ynS5NUa8FGeDdJHuuivyzNhWPZMpvHpWg6qA/477jLdCw+XwyXT1gmVNSHZjxbJpYa70pyUtwO16
1kXYqfeF1OPA2RX0HA6LPZEbhOq67sLCQSs8AQQpjm46mhdQYJZep3ryg1p5wE5jwsk1yeetUPdK
49OYG93bYiT3ZN+BY+t3hLmmz0NZ5ndmVYyfjcQVnzl/EyCPQZRbDx0omU5DFOMoNOqu0DsyhJ37
xkqSamdj7TPFWz/tzMd2brNi28xwWo6tr+N+t7gp8SYNZWxCy0/NmrFWORc0Rgo33nuInT+5OkM9
YHgq10eJPiTbaNyzaC+myNQYzJqcjHRfeTdFp2Pv2PtFRsqI3dbM3ILWSHdjkxOEzoiofZdlvae3
9OLLd5G5TqVGzAL9JQp4fLYIctkoK2d9shzZEv3blo3EQWgnkdxic7NCu6rki1ZTXu2IyyOexcm7
Ec5WPNHuV7JnwkU6eznutVMy59N9B4fBZo5s7MzMWUMfhkHyKJqa5jNa+OijrR3Ej/juKkKsFO+O
UGxEe44eBXEnyJSzkNOMsjfAWSpiGjKX9jztBgZEbjqV3SYfF6x7wVCPIkwpK3q68HBoNlPKU7/z
8miwoHK7uUPQRBG3m8xI2OaxCHbttWnpqd93YvKJ5epqdipZkLR2TKNKGldmgWP/rNkKGLy5eaZP
ZVfb7+hH+CeJI5iAX0Mqxop+OTELm+MINzix5tsxTjtiWAwmdo8lIt6quV0EqVxhWSr3fimF92y1
E16KKGhnzifEPm18kUcMNDwb7yQzoJxuO3NvvtmCd68JEX0at1BuiCzzCRNuuSmSg4M9jXQQO3Jq
Ib8MZBRu2I2GbJ39Mm5XngOWp/uK6PEypHNb8ubEFz3Yw3C0vgJ9NEabgzWTiXQHtw30DCU7+B8D
KoZxnERWPshvbKB58gxSy79CgxhOWeNZuaaZPGFIAirkuEtQHpDRxstmYBOp9kVPAja3GLPttmHE
B5zoK6iInv1KLUqmyEKG+BVn1KLmh20UtGBDQVn3jc73gzC9/HZGJk58Y3UeSRQdT3px1IBUtCzj
zRRbxNatmWIQeyLCc8gPVdidByKBNqmhGwanTCnFxh5mcTU0MhtDeAcBYTtiQC3cw9wntsxoKcT6
fpG3mWB/JQCKBPB8CYg9TfRisC4TlkHomsE5W/uJ8aiZm6hLKcexPzVZkI9bxBbZ+yFlxHb6WrH8
t+/0dzyJ3xVv/9Z3ek7L15fX6fMPjaf1V34V99i/0Gu1Ka9WxPHXNtFvoA/3F5qAaH5WiRbntbVp
+RufRri/0HDCXkHH1pL0pf+l7jFQ/qwqU5OKCh0hysy/1Hiiu/xjfbZaDVaGqsDxIBlZ/4xDbzmR
zAF4tFAQ5UXFVQ9RXz0wnx676FovS2agEINIfp1FlOCtsOuLDIR65HC1vs3EWKEeEniEs5pYrTUV
nlQ2dUmbwWWTbPSwSU3xZvb8dyidLl5n6UPXpNOh9V2mexGBW77fZpuSUdylSuLxOKFKQZfnfmRv
r7de0z16NQXCMOi3Jq2QjWI2Y9z7Wcx+OXgtgBB0qtVH2xyK08z2dVSSobSTLNUp488/ovUcHxrH
J+lxIgP1YtWGPDCS5PQbMYqtYrcOJRKmEAxksq2d5r0j+lcOMRdblvfcUpNALkyfhZ9HvLO4qH0n
Gi986N2QiX0wV/ee8m9aO+NsnybDxZvjzMMulVftYUmsKP2CoZodpowJDAs7GCAHp9bmqTaXrj9D
t5JXKRKMl3ZkYJ5pkhK06TxUrTBORAlOh55ULfK7/GBHf4MMu8I8klQqqCHcwdsrATpNoVvfTvbI
UAzh5Z5a+2OJYZttfW5uaeoNoVlmwY10JklhQFqI6VdJmHfRE/AbMpWaJmsAnnGYJNcRYnHS3YEg
bZhJ2fokzKS7FZwIQ92NKK4NV27QhBPyA+HsBHWPMSnSl8fRj1jmm7HqP6qJad6UduL9Uo7OhXmm
/VyoAPd7pspjwvU7+f1QcgPT3tzJ1EJe0Kw5Pb0DnwtjBvug514NPZazJC8XJKOR2ucC+FZoTtN8
RJvVIADKGkdBlkQe5Tbj8jil1MN+X3fnOfPc+5JF8OihR2DSP7g7AjHzi8/ZNzTRgB/iYuAaSksj
vEAD9rH2df3exztxzOmFbpZGWydH29ljNnp6Xy51G+ZyZI5f5vU5iS11gSUmTnZQ1mHLt77xKWVA
cDhxhMCVY8tOi9yA8iCcq6k2jYvMAtGB2WDsT7HlikOkivplnqbxMLuGiWZ1QVNBoJ882i3NiI3N
CSicAuVsiiCKr2zVL6c1Apbn2s8vNTUlK3+6hJEDL9SG1wD0wXgVc3Ag1i9CGdBNxtugEBWMhUAf
oqEOXmpyCp8MsqMfeHAWnhQYzR0z1XtH1O5edzWpphhyPlIQGGeTDI43EFOMjavSdxWyp4NLsF1Y
m/jMzIQIvmkZk6upFWyZUWnvG2MRO8oFtXdJ69pptxZ9aJodnJDcpgpsp7Y9BKBiL0Te3lPMw7Ot
qpQRtj6M2rhVIKoOqqyPWOvKGwLwzg1l1xWGhWM/tdWDt1jNgcfghtnhA4lYL7WFcCRt1XGSfbZV
VM9csPF5Bg5wvdTxG2d0Xhcm6/gKHXVIKB5rhvz5gzACjyNJKm58Jd572pFvQV9me5sq9Wgp5zh6
5UseWeaenoe40QWn0sxYPtoI314pS27zKHis6/rQQJHb+tLZ+lF8myzLUxl0nM9yOtHzC2Xe+3n0
niJKx64yiJftK5dRtNp1stvRMT+4EuaN48aX2nTfi2L86FkRpENUPztNLiXinluAsVBKkXQDrcAL
vgCc+xzJ5k2QeDddXbaXQhvv6lTslw4FSFUk206ml1KnHPyM98Y4eXeWY8y7NG3fjdRqknzixmY6
XjfJXeK1Z7vxjH1VrZTLqtkjKr2inXcYiZ0AEdjssdpmu3a2WS48xHVd4zzI3uoORUZ3junskj7q
1nW/NE5b7A0vfrAdsCCTnC9+wfXj9FSFTRXcUIRgXalI0/UWF2ojmqqdQ8kZwi3Vu4XWo19+cmyQ
8XZLjDVrxrVPVmIYGUFxnmVNnoxDsEyceGFj4JEfm4ABX+FeeYYG6LgUH7NAf04XAzqPhdzHSa5J
dzqnGYIu7Rio99zkY9xn56WNH1E0HaVJrnji6F3qR9fALRUnPfaUXnmfowgxTlHJ+2SaHsklvmje
DNQzlvV+MHifiOi4LUevO+pEWBsvse4ni1jTYLorGKN/yeNEoFHp5T7pUb+TLnqTpeyemSSk1+Mf
2KNQ0Rtp1wcvpRKPSYbdUaM1nAzTkS5JZW6txbtkeoQQkyxPZumhscyagd22Ktm0+u4hYeKBRm95
Hjox7iJ6qp996NtvAoObZit+d2PVCMu7rO8Pgq7GR18FmiYv4rkIpPWnpRuhr/BND4FltIeash5c
0Tgl2WXy2j64HzzJA77gXdskDjFQe6gFtJqQoiVhNKKh3JBSV7wO/Zg+oOgfyR6m6BwwDg/jdBwQ
/OxbT94PJP7ujAGYQUwfEHNX64YJeaxoZyg9AsQDu3Kkb+tY+VVJCHfoLBFGgcBJN2A0K7yBK13G
bw+WwQtnVO2yEVab7+WsvJ3otX5pTcRD22ztIphK0R+Nu5b4eTk3lj53YMyA7YGP1I+lZBs8p3Wc
tzuUaHjlQ6kHo7nTGUbyMV92EKupwCdR7rMKgE0apcd4zMN0qF/cgVhlFW+toN6ys2y8Jv9govdF
h0Q8O7KQd5oC9cSFuUPUtvFa0KC1SToxLNApzXfREN9ABt4SEY7kKmUH2DS0Kyn9xcUs5tdmJPDH
DfptpM37JiMaFJ7mHYnSEw0JdtaVWbpZxpbv2KbwRvPyi2/OBADTYA6lqPSWW0ia+bQEejvMAHoo
GF5onUFDiCRYL7SLHIaQMNG9GyrrEZoM76a0DVaVuti7k/FKSy+7xZWp6PrY7+kFs3J2OIAsl5AF
wyYOea7lUwoCnYK4x/dLSE4NmH5TEKCLaga/Fvi2DHYTXZwpn5dt5M7jKfdT+wiCZfQ2JmEF2xyu
4HWOZuci/Ck/FoHKD+MMFw1Z6QfwjDQ3vUniB0Tilu4aoAZXNS3PG6KOi63vGkC32nK5jERnPDBW
ePaStt23lW9cEQn7pS1Rf9MP2JF+uzXKaTxxDJPPWSe8XZA5azi3wiNSJwGZtzUpIwuPkb91pH6X
z1G7L6Y83qGXo0k195fAkO9dp+x2JjjXx7LkhVe1SSB6UkPrwoYHCLVNX4c2Ss9z2c75Rnrwk9pc
jS+EXG/RTUkON32+Y2NrqnknE6sCpzem9I5AcnFToVmVXIC6HuQxj7kfO0hBRrmzJp3TZKzi2Wjv
RctpugxtSFTO1nGaRV3qXttya89CqxExLuSuTd4z011CG1+4v590Us57Kx7eM+mdh52RGIzaSjSf
5bWP9g5zumkL4sDS2bw3M2GY4Lpkh4TRpF11Z8SzLZ5RiOgTHRa7K7Yqncv6bZIhbtrYfZknN6Ih
4xfZCi7Fz00VT5oqNsFedA4Kb+oPbd5Nn2qUnaPBjKTIAocOZ6XfmUrGX7QgP5tZY6oMtNfJSKug
IKogPdsDwW9bNVhdc8ZtyJHQ8Ex5YeaRtK9N7w/on1F/ieOS0g8Hq2cs6VPD4fbcyAHjqMF6tnLT
kvQYZfQuEZk6ZxUxERoKrYdLp8YImuDcTdGz5AMuqelrcFrgYhHwTU4J7kzlSfJI/m23daBF7jpn
qobLDDlFIw0kOXdWtq+OVmK4NYzmoOQbD07Ktl/j6MEkyd330Yq146acBxDMspX5dAUrOkN8PIKr
u3HlPFKZWAziTjYZIo9B7rqvQVYiapyl8Jtts8hs2NlgvJBSLnOHrGVwFrqS0lkW6y4bSUs/jWPG
UzZpUpmZs1TdczUb0t3W0k+NTQYZ1znOQ9pY76e4M7xzpaRkPaqsdNgyHKQpFk5dpppjrJU23sCw
W6ZNqVu/W9WzLXJ3tKpEC3hzCiehCIweAVtv0h3GzITapk3rvmCYInNaqVac0hodVUsedl1XFUeA
PpbXnihT+0z/Jil2sUj7YksYheQUzMqhPtljP7H7ADDE6Fpo9yq3o4V9Lwrit05fiZfeZ/kl+TlS
T35azOWWraGcjpGK3pg9BvftMnupvp7cpTumwMfEJ99GO3Yw9WxiFe6FoGQJW0z15Bdk9Y3Rswke
eMXkdK77CB6i9nGkO4nyx7fo+k2mO5nW1Z3ZTg2bbTlTHtsZrcaibzpv4xjdhAZRuMh4ovcoWuWb
1MzLU1qUYP7WPUd1aUk1S06zGnUOVCoLdlk2a3DUa3lnWcPJX2zzzmvN/A6R9bgppoD7qoid9ujP
WS0B4LAiyaJ2PkQJIViZ4vkUg9nSemUWvLF4+TaDCMr30yizW3hjAz6y3ig4Yql+ZIAhI5ruszZf
gkKCmzEZBiOj9/rg2HIWf0fF1xtb1UKGOTdAL8xtsszDhaEJAm2ra/dBRNDiRrYiqunyqz44j4EP
4rqRY/4odfxCVpZEAxnAZYxEsBl852axxmFXcAOqeLi2Mm/CxpPdI+ZGpZs12bn0Bk2O9SSKWxVn
X2gxd1t81XmwnxkUbyZbil3bouEdR0YmOE784cVwnOGb4OG/3aq/W2ss2++rpB5xjfzQqVr/7986
VeKXNYfKpsoh6gQH7hpW8atCyvxF0HAScGcBBzPHJw35n70qIX4RaxYHyFkHPhb5T/80oslfBM5a
afIfiVaGZuNfkUhZclV8/ktJ4ME1Qp4J0xmZH700pJI/KQnMZXa97IuXkqNxqKbCuPKyypmvBxBC
3UZ5gVpeGq+ebzgiB+Iq6TThZlMaJDdAn8svnNJ1zvYpI6bIOnqb4WR4Tqa8eapTYit3vJR2HJpu
C+MziU0wNBIa80ttWK0dGpMhCU63Ejw9gWiZMTMsHm55hTiqdEHSezzhHuypyHHqO7ug+Xu0WmU2
O7Zu+4OYOmf+WEWzEu/oeUfJQXVjgDstSxN9Lf08PTExAk01ZUK2TxWgeQ5dwBLkk21Y5EY1wvD3
Dt2gdjsWNUGk68CStllVN8LeeVMzB9SViTGc5MwE+gDksxZ7TSxz9qZzGloIfbye2gfDkVdmHJfX
mORz4Kle3TMAHmeURcB31SvmhqXd+1TTQxjndX5bA1k7TEyh07tROBlv6RwJjFjYU+xybfKocaZu
x5AQunQC8eG3y4hgZQDCCakgd6OrOW2g1zutNzwWwmWwGVgo0qmBZo57IYrisfsEgJbplDBk8+R2
2r1JK50ODLUS9qBwsTnD3HuIWT4FcRoxLGI3/sLeEF/G0kMZnyln2nE+8tmPHAjb+wYzFZ3FMv7k
RBHjP5qsXY522jGxYJSF8AG51TT9pypTDz4sQffgxgGUWAWj1+ZsxoQD+0uwJKcgchfzMGdZe8Ux
LRlhUTTsdazcxjpBiuIvnFbiJsR7wlOg5iJS1C3GCJo3C9js63ZpP3XsR8lhQoiXhV2PRB2PUeIN
IScTytOu7YKnrFBlOKLjMEK6UPOCOCCmXRc3bfS+Kxr2Es5Pzovn+pc00FVz4I1EgVBFQ/7QjjVf
rMsdunITQxgcFq6H7YC20jucCXASVsU0GB06XTq07Ml7kvYw5RuifS2ymnovmTe2istPHFM6ZM4L
AuhtxxYAushXMQZH2cgbfJHp5yX1YU4B86rvyXhJ7R22tPq18OPpEidJQJ2Df6nc2qXbdzvOpNV7
7Vr9axbnDpKFpPQ+WyOamdPM5OI1DvCf0SktsT54+GA4NturySYxDOqxhhKPqpvUmpBOX0oLIpHx
acyhfhWhWWUUqmma0Lp2cWltEgCRt1blOtRdOmPomtn92iuzRnw9CkNfaSY4/QZDa3DpjJCYZfak
p/dDx11te1k824GRfyCuvEZ+nebM5+zYUa/FbAO6cOiobjOspQg2vNKLjj6TpXIXxOyYGx9UqbFd
RMaf2huWfLAzuJKEGDb9K268oN15zki3eME3dQj0SB3Md/Dcgz+ZytrMgSm6TRSR4cwgsjeeekLU
DSbBafS5ML2g3TPwitXVQsgRLkUar03IMbq8JzQ3uXaKBro78vXss06c/CkpgsQIG557FfZNWb6J
ceINbP6zPCyZNRabUZnFyzAk7TNPDKAqM8/9+lixogR8ZU7vXkezJbSJC3qy6KIgmKA9Kje4COXq
x6iMi8MR+vOUTmh8MAfKq1oMNGedomisMO2SKt4xsVfd0SN8Yq0RR04Gkl7mocLGM27tUSeHApNO
fpL1Okz77zyqn1eK/KrT+/0N/qA+Vy8/YufXX/hVBS1RQcOr84ESsIejzGP3/3WP50coMJE6o01H
qWuuI6dfx1HCQiCNKhRWG7MsyLFoIDsWx+R//Z3dHz3oag7/DbX5V7b4Hz0DLmYPkDNI56Dd4TFB
1vfjBj+T1UsDt822doaOr3NaHNmCAA9X996fiE+/5mr+6zDx7bM8EzQDX9qEdvXTZ4m6TIQuumxL
ZWtck4FlAIB35Dbo5mccwtjY8iLZJdraz1Pc3IGXL/D3zs0WBhn0cRdXbt63hwmr9cXKK2cny6Xb
w4YHDF3We/Jrsm2T0xOZkRFuK58ya1kcZ4MGYgolwgl6+vVyTdazff/dDf8P2uSfBnrrVUTW7a6q
5FVu/TPtjqgxGeQRH78Yotj3KKaRkXf1znIJO7U5TYfFEEiYV+WfpX//JFv99ZNXcCCPGDPN9eff
qdglY6c+iKpsKwBv7NyRMFPWqz+Ten/F//x06yCyrpBUa1XN/2xjqadApANKzu3kZiOme5dTVg4t
a0tnAWkwUTQKnsXqYBYijj7S5Is/zM3yDp8lHSZmMvLBM5YzxbkFE7nsFV5BFHLJ5Kf3OliI2BEO
KiYA7zVNrGwYsov2RfacKQ0RnyRzFZZE0F1swAinYXL1u/9na9f4mQwj9flvJGZ0f9sPBE70pFT8
jBde66J/8oX/PwnPsDnd//4y9vCP/6n/9liX//jffyNF42936h//p/qYNp9/rF34J74tbN4vsIPF
Wr+wF4I6WZe8b+ua5CcsdBQu8HZ4F1Yp9W/LGt4Ohw4HCw6OEMa4/OjXZc0wfzHJVIOtRMHDowzM
xXH/ysr2FdL5r2cWHTdQLR5Wfx2wWyylP0E0CseCJdAyOUudTTAxWTWBZejN5NhHs0jVNaMmI0VY
mTED8IohOnklqu3QXhL7PCbGWGzL3CufTB23d26EP5bz/Lw8Q1Yztrj160cE+r31bRP9fX8Il+37
istenbrUgthScKRJaFA/vtC5AzVXeR9GF3o+HX8h7pKUJuimz7vsPrbRACUMUu7xw0P0KBUTMDCX
7RcAOfa1XdjO2Wbc/9YwFa5VDS0VbIgvLhoPPIZrJlMfxrKpHsEWmc6OluO86+klXiHzEZyB08L4
qCJ3+mymY/OGnE29dwd7fM2cMb024sjbjcmIcUWpKruaaxD9I2pFxHHgvhkxEX8V+vHSfXHzyN80
eDWv7MJg/NB0Rv2tn/C7F+pHkwB2E5T6PHcI2jBik7D402bSYy8qvPU6ef0WHchNMuDJz1Xt4E7t
51AI9eut+W8Hgw4G28bvrwyPqMG69OXHhYDf+LWJIX5ZX1p4OWt8PLIb7tS3hWA1eSF0oX8BadzD
z/rPdcDmR2vfAtQc98+kjfHPdYCYHnZRWiH8Ko2M1Rr2W57Qrxsxq+nvPiVrf+K7NQAYj40Bgm6I
t1o7oAT++DZl4L/QgZQgWYRZPhfZlJwXJyW3IhrGh8lgsjGrRd95lTldhKG6w3fX6T+cC9aH8MeP
X9smaIlW6yziofXc8N3u7Mw2gurCoVBtpbipq2V4RfqnH6j91DcX4u9+03/7KEbWK8vI/eqps811
Xfnuo0ojwq6+StHJAS0edZ/JTc2itm1FEfzJt/q3i+oQy2zS6xf0LxFR/fTq2arSSmkye0yXSVwv
DMrnPBiZWyWLW9NjEMWjHP1ScDZLgs/d1JGp+McX9ifq9qqqwyXIMyccD6nX1+7Y91+3S4eYKg4b
CxGZWX2cgonzo8sk1N36C9p06DGN2ivOIOcO4MgHN3YsREWMut/SKeqzvdF6yycJI8XaVZNq/hqn
ev37ON/ipPacwOVc9nNgdjr7hViAz4SVt3TXjZGNZ6Nsy/MfX4avVLMfHrDVQW3y8IK6YB38+QFr
h6wJgDnnYW5UaRRKH3hpaI9LzcVQlvnB03F6Ww4GwT1OVU7LwWSEH4co/J1PUxmp5D5VVnLfthWG
pJaWhrHz41QV26HMzIesq71pM/BPs0/WhbdflpgYmcDrbRTwvaEOZGdY9n5ObEQ6Lf2Cj3/8/X60
GHrA3CQeMGimLrYhB1Pzjw8123o5846XoTXkDJ9z09+TSYXeZC4nrD/JdPfHn/eTP+7rBxIgBfZz
DQ+2V4fpD28RrZFh8uulDEViHtCH5jRu5HaMhi2si2c/Ug81Oo2MtMagdj5MpjzD3KfUwLghq2um
1og1UKL+8V/FYvjDKsJVCLgGEhkIKyYZwj/+UR4dJXpbcxmiYGXqz0q2K6P589Ll/kVDKdqQHvnX
UuW5EMDPwOnxUvCG87b/tJwgMap07ATkytKlOCWWme+rohv/BJf3Y/Xy7VM8ZJU8u5DTOBn++M2I
EidEx0IR0BYN1oqpt6FDdvJPrt9/+hR2AZDDIBVonP+0CcwojaKxWj8FeMlJuD1q9YBW3R/fpf/w
KexxnBAhrFPfrrvd9ytSG1SloVXNq5i2L6RdTc+iVc6nP/mQtbf/48PA1JWPEbT3WevNrwvjd+u8
FrLDAeZ+VMHAYm8mk5sfJf675jOx0gTBNWb8riNIxjzGjmNY2yJf0CbHYozx4k9NMd0MPZ6DG3Jr
nCwczNyrb772DY+dzOZ4o5e+bk89PgyfSaYiSBi1Hm1l8r4L5H2494oLQnPfvoqtmN91Btwr5yRy
EX/YsymWDSLWbA2Bzap8S9wObTMvqZxbJECYXJeiMcttNCTZMaZUDw5ttQ4aR25IG86lO+JTizP9
2rsiR1zWT1UVLqXKoA93zRTfNmNsH/WsdPGOafSa6oYAo7sqCKJa3gx2u5hPUY1S8DAOSPd21K3q
Y6ANKNtKlYvPuE5m5dFLQbdvc+x7I+QQc3JC6JklnNraahjQjd1c7tvG9ePD7CzqndlA0NoOWJd6
SEONe1u1Kjd3s/L94RwtyCDxc6G72/aoa+Zrp+naZDtZup63buogE3U4rD9CpB5IzXOTQACTxiJK
zTtH06bNrFVoQ8S8tyVczUE4arcG2zcEJIEGviCWuxsFVYvoTLWPFyrnky8crk/eucvJzz2D3+li
87lGKsDgglCpKGxy12j3Qvc0huNmvYJuURb9jmSD+B4FD1teyp59MwMx0WHMJV07vj0TbRriRk4r
fBk/6LnJPytUrt3Oi7McowN//ZMaFQ9B4ThvRD8L45Z/TBEJHQlZ7lQOYPVgNbpB/gbp6F1uoXS4
1nWW9DuhQR0j39XVfnaI1z1ZHYvw2cJqMgG4s3MEEGPXqr3IrTzdutnqROzFYLwXBOLOO6NpyzZs
6Np/8O2xfI1SeEQhZ9I0vZ6B46AXy6TObsiSbj+YBC/52xJnTQpC3oew1Jll+2m02wFXnZWOx1Tk
AJ3jVpLDPBGodsLCVGVceJIENjxLs9hFjkGdNfp0nzcQ6ouWM0Speo6Nrm1vQAjYrxjHfGOX9BCs
Ql0aCSF9nhbFpRE57lkvm7LzZBAE1s7sWpt6idFnNtJhDKORfOE8hPDMuld1bNIpwp6X2QOJeJQt
E61dORvWq6/Jo94gNQSqpkry67YxUX83JYNj79TYWBfPWUTCzJ1bBC5vionUgGaaFaFhbpWvYSkW
gnzIEfH3HqKUTHdxhUdq47o58EELz3l/49q+ow9E7yze3TB21gdptE1zB509jp5ED43rbEDgQnhB
Ah4lHXk28LdHYmC6XJPtSF6URG5GNtUHwGrG6rzROFVJSBPjvgu66nkO0uneTorEQoIaEQex86fW
7ZmhRG62d7peyl0zNgI2YT2TGZjkq9Q4zcFNHyxCqXEugxjCt4KmyT761QAKMZj95pTGXV5d4UbT
HIFYM4ON7yedg3I8xs+ql8BD0VEp/9I2HS4lqygD8IwD+mHEe0mNM7ZOCvz3pbPcWf7g59AMWueT
mVFkHxw9p8leZjqBQljXuLGivPmU2r1Hzpid1juQfezDgw5WH3XQGRtyYJqLhPv2yJ8UXUdZ50M2
rAlVCBUuS3urCxBQaaGwa5qZIh92pMf/kNrKORkIBqetNAvnmii+imjAyMM+JKsmj7dpkY0L7ucm
OCPrqNW15ODgMe+3lX2yzCZ6wF7HNx5LO2ZqN4gbg1C/9oTpe542DlJFNI5OMOBxLoKl2dpuM7UE
PONvObmyIdOucidSHqRkohaWsmtflOvPF7NETIKWLffEhnjwAtdiGdS7htXqsMCqor1ZJXa7TwO/
GzYueu4NMC4ZArkStwseWwYThttN+HrZ15A6wNpPBkeceTdL+0oGhnFBf2uRyw0w974oWyvfN6hm
SMYBfV1sFs8iosDKRIzk0M96OhCE8X7hXejez46QL3UDVwwVXmuj9S0TcgNHZjpMqRKgjqEHqmIM
Jx0jFEtyg3KwkaDh8L9BBiNzFDUbohxEZknCzHDP4KTPQrdL+op5cGnczaNR4zqfDMRaC5+JTWLq
oj2upFSExpL4A+F8pTJ3U9ZM1q637fh9xuZUnZ3YSsTGNWrkPKqWxm0cYe3cIlSuHzBeWzBXRZrw
4BRD+pj32n8KdBN9KQemmIAIW8u8oprSYNnzOa2wNjTxl84fE+fk5nb5duYEhycq7txhm+gKFaZM
I9sLW7KlfJrrSjGpJ+fA4KUGr4qv846ZIjmERTRahPslPVhZs/Q/LH3b3LtGUT3VOdn2JFQklrsB
hdu0GGMr0IZuJOd5B9HF9u+9Jiv0UQzayQ/zNCsy4rggaABwjZyTrg3GbeIrWFsuoL2PuBEq7oQ0
0Y+WkUEbnlUdm3WDv9kmUHIM0cNKvBpjOfp8ZsAyApXANI4kWuZsUwOPr40m2csHstnX1ypATsqQ
smpJ2ltElW5pv2u8oUOqELIQUGcwiG9ML75jmFjpB4MpOtBJTEG9d67537AjziKe4WZW3sxbZhUy
/r/sncl23EqapF+lT60b9wCOeYshJs6TRGqDQ4ki5sExA09fH6isSpG6LfXd5yJzkylBgUA43O03
+4xY5WzPg3OUXU1PblALPWKVXTr9dUgMLOezjIHvhl2eWqTC3zZ2/xGXEJfQD34jLj1X63P1UV3i
j/xQlwz1L4QN3VQZsLi4Njc99Ie6JNy/dOGYW0vdBtomuPW/8hJaMjlEXN/IUnSVYaRx+Av/R2hm
gEY6inXOpN2OHiTmVB8Upd8pTO+3/Y7GWI+eCORuDaWHmdyHwwWuBRFjAWMrHUcZRt+oJCokOTz9
QXR5r+9s17G17YhPcAxUmml/OCqxXyQ4G2HzTTF15V6mT8M3HIn1ZzCsf6q/+vUz2eDLtyMg6weH
4Q9HmVyw2ZL1lGHSSzYpYHCCFQ7nH+ob3h/uf3wiZDmO9raJQvuRUpJ0xHhwPvGJ2OPcmJ3Easm2
LLnKHdY5z2G39uNH9v+pkXHFTVTkgdkeFoPyCJ6Yn49oOV0mjmwRZTKDxd0r0nQOElwDW4tvPB9+
eoz/qP39erEPN5F2n3Va9A7Ypsb8cl+wWXjAaKyCYmai8Af175dvjMEcqikKENCs7Tj9/pMlvapW
A4cnT2+kcpOxcwjiyfxnGuPbR8LstikQgLlQMz8IfxqVZL1I2D07AFHOcvZACEA2ZixmOf7v797f
fSAEGM2hZxCJ2P54KQ5owwLy2+P8qB1NPozPD3r6w4/q767CeV1lsdBZYewPP96iHEj4kxr02sbQ
9vmAl0ljL/oHlW6bs/10Zv9x3xhTQNxFDd948++/HaFwelDVvPAIqWAxbjtKfBxuYpP0e468Q+/Z
K1XVF81oymf4Bdlyng+EEfezbAi4lxyA23tBMJSsUecSzwCTSm11OoKyXSrNGT2tjwYAsFAt8d7O
vQXsEqo2YWhZM4GObLVWPAKC8evU0dobAG2uMVKNmftsFTYIiLXS05XdX9ndupkq5TFN1xXC7lDb
TzEWweEPY67tE/9bt/xxR3hQVb7gbVRobZLXTyoGq0HcJTDK2b/n7FTMxVJJptbFTd32+a012gq+
30EDsKCSfTOV1P1H8Me3fwAOBORjFV1oe8De/wP6boQZiHYCoUNxYElzBFZ1gDu/f4p/WbQ3BRhj
p8aPU2fe8WHBiddVGW2S6uj/w+KLUZhn2J/GgK2Q9e33l/plNd1EJ2b0aFBol7+wNDMLaDHk04IY
SFu92POIX64ydWabsO3Su8qMhPmPFK+3e2ioW5MX0iyDFvPDPVSaOa1TKA0M23gjDcY87tLUWf7w
mvj4GxUqrgYDM4xj4pRFWHv/TaUc3FJdi7bfqKLlwWCmHadgexqd4Pd38NcLOXxFW8Sbjcb2WLy/
UJujrCVKBs1Ws5KTtpqaZxvdfPfPr/Jjw+DoTLiN7Xv86cmv50omiQK+wXFn3RuGBuuNg9HwH19F
YBvmi+EqOk/g+6uUk4ZTUxD0XiarPKtBSnvrWCjXv7/Kdut//hUzwANgR2eUhv2E//pwxzI3JWWR
IkO63drcpFoJtQW60YtWvojtYFUlIvz9FcnyfLwmezZHZbP1dlnrzWT00/2rZis2J06mwEZbRLJO
rXAAJ7CQhtABMVwdHZw2n41xhBUOB5HgHisNBznUbqLhZTMYnqYWojgkvL6GcERUcwJpxQ488FYO
ZZgi3TphN2U9eYihXL52LuRBXytFCz6jbvPXVU4Uo41W34rAAQKe7Sx9zWbP1XuQSJZaxcUJoEjC
AbvJkIA0fXUADGcCq2SxVo0P88joyRHq051J3OBL3G3M72FJxJbGifCkzuD7D7T1WbpX9y2yUaW0
URsWzKu+L1ozrb4yCWvxo2nCGrM0tl74rrY1umK0hBgzR/BZsSMWyWPhoG+FmtuQlTcgIdWgn7R2
CDsnKWe0Aw1C/iImWM5uq2v5aWWy5lIay3vsS4HcnPv16DQq9qrZlLgrk2QHp7tVL5zVsL8aDWbr
B1cdHHSIfjJiDmo158Dab7WKMpEgrqxhPaku3l9Pmlg5P4O94Xw+R2RfeO9VaUPkSzObPQi1qfbi
Yp7QTcqu9DdcHHnEcZkiGgCmyulgATswZaMGmD0a/jjbh7jToTK5TaV/03kIikBxRusromcyfYKZ
Hj3b9YhO1JPDIsiJmnFLNkN5ATYHBxtoj7wfySkrXxtLXe8NtiQpbVjSobfd0qa72DHHGJDHBIIZ
I3a5hrC8pfIAwmGmfF5Jtcfe6pIvKGMEgRtXNE8yZhIHfay3uzjIoIPl5HvzJvFlZXcNsIByMnzS
27GDqIQYRq5EDlI/YQgfUcEGZfzSV6PafLHzsjdCuMFRsssKjgb7YW30ZadYhQF2rht1Ba5XjIBX
diuwfQWlUZCokUhcrqrYXxQU5MGrLIRcjOYxz7mb6/ptoWLwRqSyZP9ipOR2zzqqopWjQ6QOT65a
xL2vkO8vdjmlIdfcdy37jJcH4HhbREX/sNC43h0GhAn44thgtWCJFvsRUy4cIJza2V2pLKl+rGgz
U75WbiHHYwkHhs6tcozVnalOue6T2iuRP4h72a9WqZYk4zrdyL4xZ5iVS8zVmU15BgrbCStvn53L
YcCCYyTW2HxFXiwzQnrtsEoX7n2yHkx+8c0LvO6UYX88tZTnDutM1M2CuXVDDxesJepxFCDkIMVN
lKYE0STXCgv02mC0mpfIwegCSZ7wAaKeIQOzaMrqDOcwyWeCz3QnmnpqOF47xuyBoVak5QWzGtFd
JGmal1VIXfYUG/tOLyfSYB0HWghodBqi2FGiUMwo4lj7K9KUMs9PruGWWRBz1OtAa631l2WMxbHM
0CCuWXKSbifGVksWOizpR6WCJovM9qmz9aHvv7fpwEEGYKKZmbUdzpYbO/khaat0zT9RLKMxyZnm
9GocC0I9WpMZK5gBm36S2A1X2NcTJEbRJlp/Bh8pBuxZrMVzxG11PLtphzlsGuHeu/FWLhKnw7wN
XXv5aXbgjrH2zuT711ovql09FaCVJsNqYauXhtL6BscEmD+KTmGdQd2V47lJa0MaIuw4+dgyTXGg
a8NsKeUurOFlWnHw+/ooh+6szzdRrGKXiv9/HuPowojZp4bUuCym35ACoaZz3Zo/nDFTjcNMYjUN
1bHLLpWZIksCESAbw6yPTXRhpwPVLmsHzUlMuntdGDGyp+w1/vUZu5bZazoYRv1s0iypWjHHGLII
kmpuM2LGOwgDKDgjEElwvGnUG6VQ1+jUkOFt+KE08XVmFeUVJ3LsT+YYpXf8HZCrJtozGAm1aQcy
glEZp4oFBgnZKmty/ClzEu0IOYApCKET5447RU+2rkzlIyB0O/LBwhTfeyntlEIcgUJerJGb+iw6
FUHN2ok2lvYyBA0nCZ2UnG2BPBuV5qsiBjsD0ZHk97qW9cNuphZNPfaaJgn1M0S+UIgfiz2l8PHI
aQR6CD+W0i12NqvKp97uyeEhSYt7onicIRsNv5fXypijREcGVgvpT7WeG16dDdZ+kZJSV0T9pax7
jZZKXZNHl3AiPUMdJyH8ZgOrNebB9ZNisxvfiR7gk59a/QTQxjall6lVc2FkzG+8dlAHNVzhTpl+
osoY9kIDcMyf27LjQ0JkeRiyju6bEr+G9NW5NpLvKXmA9oF/JonQFjpAwQOkZObjmixWc9aXqj2c
gdWjjw2qlizCoR0oNCGInURfDP7YEDBQsJujBuQrpruALuDAtQaDQWqyBeczqYr4DqHTTEJIuA4u
t1ZQAmGS5lcvulxhuEf1Ct1HzIDGjgc0F/XJKaqaXHXDoCmshcSf7KKoqLs1oTHluGRUU5xXea1n
Zw4LTxrOwliysCY8YH4xBVkrGg5GM5+OZcs7eUcWYUk/DapBzZBEAIV7Jyneu6SaoKfYUM+rVj13
O7g8vMMryrduzBj3y9coqUFdTFk0YE/Qc7NkJEyFBKnOpUkPa6ehf5LFEsJTWFu0g+vK5KHN40jy
rVrT4q+dA0YAfpVieCYRk4KujIVmWGtKlt6jlmSIPWlYBImVtDW7U0YQgSYfvHlI/UMKlIW5Bg30
PXsn/T5V9UFnmlyR5KoKzv6HyjBcDETKuOp+KcxBHLNJJaxpKvlESxggCLrAdNbQVHIaDCsr5x3G
IblmD4MCPJ5oamC5T2c2ZQup4NVPKncCaYz+d9mmZpSFaMpzywiI99Z+yOssZaht168Ly6xDgiSJ
H2x8XzyTrBTRmaPbLcxjGkIyT1EJhAW86Vx8HZZgrIZQRNRHKyMj0BYre0hUbdKDVe9MUsBFXpKa
J3bM/S2k8qksIZV5TlFQo5GZxVuhUby2fpEq5t5oe3mux0pEliWhmyKsJ3A5RIX05dPQjcpVJyU9
4sJtLSivBnEbUzL2JRFkRWo4RgCOIk71az+/UhRiwqdUrfF+TuZZ2avQIQtfSZxl8cbYbNtwYuv3
WWfI9i3Ft12d5zAtHGJQFZNBS9fn5aQTtBY4hJR8X1tTPXilmVad74IeRsQvEhMXULPlpdoiqTyi
Lji+ujlVH7PBVoAx8ipl/zm3otwpFYAoRg+1fmeUpd4eY6ruCMK0WmkHOFs51NtlQeqvAx9pen2H
f9CrwYxyIXpw7gsrq78adjRlexlHKwoTK6rq10wBDVrYFMsOsX7ODCEqdJ2dFY+dfWlWGe9ALZ+L
UB9SUrpVIeRpTecE+69ea/dWXzcx9rS8eh57u+L+9LP79iKGFpmTGhR8HgOxrm3hKHqcCaBao8bo
L4NsSR9VuPjwqCelRqB3qJvHdsohoFjFWiIeVrm7+KnT0qyjWSAbOWEkvIo4/udUcFIQfzOACloD
krpwP8FAabSZdJrLMJlnEqSl1RmfmkGNXZ/dWnE2crZxdmbXqIXXGyP4FqtOl5vfH6X0j4oBBymy
ohwO6UfAS+J8OCOqJptTbaVKROnZ9JwMfhxbnDmKlvM6biNrlya94u6Z+RprYKcTAIwhX5frFf4H
e3m8tvluwRq/BElVrMSq5tKIPcNq+vq6wLNWQQLqmOiQHzPXnUMTkDjGFFY99bVSjSFEkzS64agd
p8T1K5LeOt0qT5bqJPa9ttr60ewryw6coSGTLrL5U7bqkXu1FKmm7glSxtZeiSDVeAhJFt167TSM
T7+/R7/eIlM4RG14WW15lY92sEQmTRRXZuU5laY9KBTXHiKXNjvPxB73UBjLcP/7C34UjIjgCHqg
EfvJ/Qj9o/t7hKGl5gvDMAw8xbdVaRmUIv/RT772f2p7+Ztr4bnC3wUsnAsaH8Sp3AICUBi0sJkt
XnAsgM6uwOB3XC3wnb//WL8e2ilZwYJOu8xmGv3YLu1WUdqZJYHNyGke3TRfLhYnbf9w7369CDA9
421OtE197O1//0kZIH5bSmukMrBMhuy1zERy3ZbNdPynH4Ufi8B6tf1mCNx80G9Kp+VowyHHS9xi
PGgp0VpNrcr976+i/frlbH8/kgqMQLHVVLz/MJimc9fs2gYzZ8/C3yEgz2wRNYsCqq41AYIOaiev
o1RbxUOOwWm8yzjKrfBtNbJ/YlkMcc6bSVrHZdAW+5hocW77mAlmN/j9v/Xv7jt+NAcNkJEaDvD3
/1TdbRQaDrb7bve3OqnpI25/+w/TlL+9iLCp/9CZ66EJvr+INrqj6JsFNbPjGMK+tmmdYGka509R
p19uvI4ezVPKkI2BG7n89xfKt36uto9hPlh9v6OLs4dEJB3Fh9Ys/xRi+PViDDe3Uds2gthKlN9f
LCEQVrFtaQECrW24FrhmisH51Ipa/cOX9ItUx/pl2Ch1WzWQiuD9/krCaO2UkdQAAzcePEoWpyNv
s+wqpWv0AieC6/WDq/7Tn/22aOJeRWXfRjgf3ckxHgDROQwP0rKJAgAi9U4YPM1vz99/Ruf/teEW
/t+Tcw6e7dD9nMrY/v8/xua6QcHxJpjzhmd6/hYj+jE212kx5gfESJzsDIMChwf8X+ksHQQqogND
BNKZDJq3wp5/Dc23v49IksqfolEC9dX4JzPzX0ysrJ6EWnn1EALB0LFlx35eqmvXGLUuYuJUjmsL
5tOdpIYVKq/ZAzvFcNei5twoeaudu40RfZ2SkqKF2tDar3NmRYpnt5044GFvHjJtnqTfKw7UCNNq
HiH/lzDvB83uQ5n1YH7tMU2qXSWoEdn9dLuvfwjdP9eXbUvBv+VvfkxbqgSHAfeLlJlt6e8/RdvY
MCZbBX+PBryyTVuYSV3GoXFFPMLIx6qd+XE2/GFT8neXJdJibbkWnXqxDzcPg5BZ6YWr+Uu8oLsg
c+erJ9QSp9V6asbxAvHrT3Vf7xeqHx/152t+WKgQlSHc9ds1AVNpWGCpF9wM1VL8oeVHbH/Tx5vK
3cSa4dBdxHvu/U1V29ROlSYTfqrp9GaUtQCknVLAh1hQjcp9v7jGWZks9oK9T0LMUFQKkekIaEPq
oqlaVWrzwORxArSVC/biTaIDbp7SIT9qtdCeVYoLTUhV6zCAPnLra8CMoA0QA/LiD4suAdlfP43G
EcrRMbnzMhcfll1tqAxgltnqU9290mvRkI30AbODSyBeM4foCtSXRJyZ5hBqOdhUUiLrI+Y8O91P
NOCerdOoXUTUPk+7FsdVSf2BHL8nxsIvxiikc7dtTTdYlxJtHc0GhzcNNgFTh7fPKbaPbOCmPdLC
CCNyHQruidOAa8dRxa2Chm6dAWjn/RNxJw0GwYNXvN3fbrvV6XbTZb7wRizevotJmWTIXDDSAgvC
L5SmRgeAOSal8X3J4KT4K+tHfcJPCmK+xhgp2cPXSqCt6/xqzA3wtYSLaCHs7wnkRu/qr3kDRBJZ
ESac1wvs2oiTkSGhRYzRHMzmZGTnXdLO/OXlDOe97HCAB7qEtOeZht5BgIhXoYVsIBK+3EXvoyAX
WpzdLe5wkjjKw4y26vEEfAR9zVpnWGRExti0yHL+XJkA/TgHirLf4Zu8TerSuF/omX6SZqOq5wni
UXfN+WzC4x0V5S1GalIRM5L9DgLWtL6YKwf+cIJp6HiN7c7z5ZyXKKUA/lK6T3GU39JBt8achhaX
h7uDLEghZY5fsTAypNOlN8BQOb0JR30YWnoPnbgrjoNZVgYY45Qwe66Kddel8yKAwvciNBNEGoz5
+LV9dsQmaBHFnO4FyJuTUNOy3POneEwse4BmzHCVOcCymt0dBSrxRo+NxWsSze5Ex8iof6+ZH2v0
6wodz3U+Ds8GquinRquZVyDmqIymZEkhdLZxT2bmqJmvsCUM5pEd01nJt4ZpuiyLJYySrb4ll5SN
mA4uTr8eavnYbYs0ruGZKdK2dFvbIk4hMet5tS3tdYcezaPJgh9tS3+3vQRsnTLn/1suKOY9p3R/
dRU3bOLGCudYxX1pgd1IPEOdFSewOtUFymvl7n2alavh/X65/7AnZxEkx0XyAn6/xcAbZf/90jQB
cpgSm1u5Cvuq0ssXJ1tGDOaI3fVA29LQ8mYS4rUhdhe5fResrXWOAO76UTzeLutygMzyhy0Wb/j3
yyX/Jg5UvElBNPFS/bBc/vvGIGDxicXbh4eaDRno7Z6Yb/enYPyleXK7bct2A/+zAfsB/mDH89Mz
8guI/iEmKf/88w7s7Q/8awtm/qUScOfrMbAvYpbiq/tf5yIdXRhleYwMrC7/3oEZ8OlxOFCkYW9h
VXsLvP2vbfEvnq8tO88entZU3dD+yRaMU9O7J4eIOTVnBkwH/h14BLS3PdpPx+WpWLKOneItYwaw
7W3aMwHngJBMkLhm5WKJ2ztpTUyrlRq8ktc0prgwa2g9HkDn5AlyIPNbJrRq5rWalab7XvBu8ZNF
s8Fo2S4NHDSNTAh9ZbzygjJBIgVJtk6PFGeYy3Hi18OC9zZg6t00uh/7fpxDIR3ESQS08nl5G0zF
sbHKc2moMon2eqL2TK5ybR2jG3ddOcMVYEurTtvRIl41jZ9bAuBNEjG+ovarQNq6m4ihFmex2TF0
HFl6ZlblhX/qxADP8u0hS+9aI7baPVggHOIjRMoMQKOok3DOV5yccdoDJlVHppQcZTT4f4Ni60Cp
IFf7sYAT5sOcz15VBkaP0krlZT6XFYU5LMUJYKu4WhgqDzBJxUpa3yfI0codJ7UZVglsSKj8FvEa
NnFTVoUlut/BJbRM6YiV5d8YCLaEkigOYnYZ9YW2GydV/6JnQj40Q8crxYnrdueskbTDOhZim8Y1
2b5QDe4HUMnGPctSzRb7tnC09GkgyvgNbZyXdrHKtfucTtPkPglVaZ6yuaBbKYt1IYKFbA1zW8Ac
4dyX5mckuvXZnlOeE3iICybyMqVvBC4Yr2WloWgmgA4SRBPFbYFdVmtE57ien7egKLG+4ZxgCbIl
70BH0D8eytXtribOI/BEeOqTgKphiM+lsaznhEOEEUjmjPkBhdqYg1HicWMUqtHzbnWdTrKG8ZXC
y02f6SzXKlqveLq0YZcDizd9pVKsKGjcUScTYhorkCXYZ6AaZ5MURFlZyM75DNiE0AY+by9buuT7
1qmFUS7GpOGxP5Ow7CJQj74zKUyS3ZiZDEaEyblshUiB0LKWtsHMpC25qPQs/6o1lXaN6FyUe4bY
6YvT9RNMLbdKqNnpkOjT0ha3U4+8rQfUzreUnDDwVJ0OPSfSCTtRQy+jpwWUb/Eal7IwFcxpBMeO
MW9gHLkJWaCa7IoJXLjmF04bfJE732L4rDZpPjTsfcLj1lMYAyOu0ImDhPFKWumCiSs9Ykk9jI8t
g8gLty61Zq/StBbvKjz0JhtQZez9yqbWfjelS3oSpTO/MOmwGfMMvSk+xTatFHvXbpLiQOxDM48Q
Upc9Npf+KyAt+z5ZUypU164sbnTXxvvCWLEnNeaQQD7rmQem4QIM7CDAlqqM/Nw081ZzvnTm1CId
kDfZwYCTPe1LOBL3Ewg/G3eLcF8ZtuaXbkQm6wJmtuyoqoH41Yt0elLHhBevKt1hCQkzJ58mQo1R
kAgOiL5tyHDoZI35P8n6wm/UpDmvq0zK25pqiq19COtcmEFBejIpfaBsT476U4IO/1mWMEb8kp50
9oa5BbzeiVTrerIEz53JXCCgANmMYbaZ+UNMg0J0iTdbVh5Tu+LU4o1r9isun3kH63NrFFBQPn2t
SQAPa32/vDa1zrjunEqJYbR2NgBhA4m0mspbQHWQvYYmn54xXtdXZC8tLL12spJ4ZLiZBluXw0U2
GPh2ZiCCxl6v5HIV9zmCfjSok9yZbqVTMRi1EL8j08kgO1cpimJlABO+MdTEUsI2RcP2VoeUFwNx
h64EZeLUekBG4u8pe4DKX2ZqsGgYGp2Zpd6gbuSrSx1nv7P6ZP4mWecfobrYXxFBtVurSpwd1GIV
WOHcrt11bTZG1fodoLsDObeIUUaRut84n1XwckGGTCen3yZOC7tdIJBFRhpDj8aGQ4g014PmUrQV
mlHD7ZjnrI09/knkxLJ8WL/0RKPoRHITQa1QXNRVQCVkx3aWXswh5BRA7FN09EoFALIlljFzo1xX
moLpYcg1zad6gR0uWEXHU83OOenbLfBMky4zdpYMhX9sIf8jVf3XBuv5jVblDW2eVs//Z/fcvYeh
bn/sx36Jjh22JCy7tosJE0QWG5Yf+yXF/GvriMfZvtFE0BQ1RIP/IQqxyyLTvRGFSEXzh/if/rVj
cv8i+IGnG9GK877q2vY/2TBBJtmElZ+kCWRT5sY6/3E50auUnr/f/xc5479B0j0AC8HX+lGuJKdd
/Xuv2LzlScdD0afihfZNa0/Bq3iqYmj8Y3JQqAGCHjy7wpNkSpOoD107i4KJsKjnOqR3tca1z9YI
s09cAC2nNRHUvpseGgaMHqYQOtCw3AU9hy+/Mh7atj8tE9T8QvBmYXWRB5DxFv0k2V2irPtp7sYm
iOLoKq1n8KCutVMp7WghZ140wFVDBw/hlTNC+a0J33kgPPjxDW1/26Jb0UAX3WCL/xxVY5AprDjS
3pVJNO0sLYo/s1erfM2uzhctsWAkrSBUV0s8EoxLqC7AayGkkQZrp8+k+QneRWr3QNuAeTX1Qj8W
Orso2ypfy8J2w0hOHKyxqL1i8v5CEBhO9aoVQVfn2VGkeheWXPQqA/R9VjlTfgNwRTuWJB59spbj
Q2qX9QRrf9ZONNaqGB2pN7w1SO35MjZvaD1iSmB9wX2lvcCmtUmbZnM5BeBe1RtyyGMcyM6Izh0x
NxpXNdYLmlT1C2I4VR1OcWbtYjqaX2UCejpJSKSFZk/3qOc2ZfxUOx1ZVn0W3XWcC/tzISPdIYXG
lLSWRXmp86tIPKZQqBQxE82OE7W87ta5ukhb+9XtC6ikEbdwpNtyWo60y9h7qFXWAlm0Z8y+t2Jg
9fSgVGwbcQak9B1Vk0VrWYZCMGHdeRSZ4cxfuy6OAqWT6lVT6h3o2bEQ2r1UY/VybO0b+urAPa0a
BgarKLCGK5lFuwEbfe6dpEUtRf+hn5RuxraYy9NMIO5qdPk2kjxtwrhP16uobS7hRTCMBNc7X+Jr
gtEry+W0xvYn9uAiP6XCqPY19POxpmKTHelCma34UrLVrAnm+v28pp/TSFAtXFdw3rABNKq5l6up
B5Gwj1sLwRU74uS0rIKM8kbGvKECeKEjtbqMJuPcyNVzWmjZVI/4TZdH0IUX8VqGsZOe4WFwAvq6
Q0qfwgFDIXYVhmaVcuBQwtGj8RrH9lcoGu0227+wqZDTR3tflPTz5lEwl909PXg+sYViP6uixYWD
jsN8ureOvX471nfSbPfNuLCz/0aNHa8YipwK9REtpLsd8uEqGiO4/HLPcjTsWhqW1EicFS0E/iW6
iPUqmGtgsA2QUCTOsK/KMXRX55CmWXQokEvWVvKtKu6ZA7/3yFe1wzZ4VjSzT1AGqEFOgcUwU0Ax
WfqReX13GunWuzYTrptkOBeUMrZDaRfNHT+bcy27XmK62dUvae7gV4GxwaCe2atPAPMIS9hzOfst
fXYFsdZvGBCCQzrj1Bok6avBqkKQPTl2ejo/TC3BYq3svTKTdGnZbK0wJEeJ/WAXEfujrjRZ57ov
EZmP8wRhxJ/z9LUuiusiawAxbn4bUOqPjZxelIiOcaou7aMwBnpeYCvMxWUlu2ciWXuNbplDr2tf
lyqf4wu8b3pAr9UAD7iKSIjkFEHkSk1qS91y+67c2yozWTLbzSXZF7/O6jQ+UpuIdSprqDXJUI/x
uCaL4pX0gMTs1UYANoq7i2Xu90keKOoSLl1xF+dYyhT1K0wIlrjEoVIIMv9KL3ETjSsGJOp0aM1W
bgE3dC/M7G5VRY1uW0rYBLFmKmeSsdap43BHvB2qO17QvJEHmGRpS2ooofZsGtPiuNE+MbmBU0xj
5KNSV9TGGG0UKnQA34LYharECfc5b/EeGXq6iyPR03gqcB837Emc2sqQd40LS6h3tGLiPUydx0Jx
BmwD1FDSxsTuaVTP2zRLT4lOXNzhgEA5a9acR2Jx2GbBxm8cv2vKe62gQUeS2O0bDJxk7c8lPMkr
GndZ+5MHkI1RUKs9u+F6Z+TPOHJ9M4nv6K8Q4K/V705qHWIrOlVdfSANyc425a2iW/NZPMomVHL5
DWb5hZMP3yhIgrjbGcDt6/ym1bRvUqHtma40Xj5aeihnDQCvLcLGAhzdQryJ8GlvEM8mdGw03IgD
CNYmFFEq4ByvoC2OpRCQQRJVRInX5lukQaop+uo0q272Mk6Fsye//OK29WnKOdfYce6XpuE35Tj4
ONG2wOblUqZXcgOMZy1EEZAGYW7jrZe0QeBKrgzy7p/W9amjGViCu4Oy/UiPi7c9dJ1df6bK77xo
eav1Rhb2w3wwladUqfZ6zsHJEutn28mpPnhC8MQ1PV3YxnxPWXmLf1lWAU8JqjyuMdPeD2p10xbj
zqjn4xpb/BwAKxj2eB33zRWDWyr+xpWwYvXVtsnd4G+9EKt6HLr2OFVGsJAHc6XxEMnkEXDFCf7v
KechrgEx08J0xqEX76NGyxmsEOBPl1bZHDlu+6V9sdrDZ4KYJ6Ho94prkH2hQcl2q+/reCc7O9lp
IxkcJBOk+cV4tSjz0DNzH4lnY6C7OVM0D8a5H83mHXrY49K9lnZxGMv4wupZZmCGebqaXdaFdmgi
JmXCSa85vnhiSK6JNtHynpCJM5cN+82R2e76HRCHi0Q/m3R8fGXxDTn5GDdmKDq6IlA2hkWjg8qY
du78JXUcMK9gRJPZ1OmF1S7caNzLUsHWrnZHegQ9hXkVTbmMGek96T4nc3ymL58XKtVBlu/mefFB
1tOqoU7NSYXd4mGRvR2lexjX+QYbLMQItwqHyH3hRxuQXt1HBXMH1Y6WI0YxFQCG8oJL+Ji47o4b
5vNo+EuRHGtK2p3V2VMwHmawI1Xr3lTa5xbCFNDdYGXZQMqW/ADbSyZDQLb7W0HWZMt0VIo8Egvw
7RIRmamiJjmL1qrmiyy/2NzNAHXKp7yjhsq6nKvuUWjLDiLPwcjNndmsdJeDT8COGqjFHtTlkVYY
ur9XlXRF0tL7Vuh8vdR5uPkQEB9jqTLOsQqdL4BdPVWLbzibPnBSVoJyelrLISitoj7AXrHP5k7J
+KDucurLF77KYy64JzU5eU6mm8mT4utgzI0TdS8oXGN+2UoVEMZk31gjpYH2MGWhPpgX8IfBzaR2
2CXiNm4i1CTR3Uo2GmM/XisJr8WZqnc6lNsVK6SrkgOhS0ibzcCaBm/Su7sZ6jCNexNmUKdsgg7u
Z2AQSMPlajxit63ux8qgbNnsXMqFePysUVW9mkab+0VPH7X63l3ny77R72CsBOYodoPS3ySOPLOE
OLeh06AHsuM03MBouxPUG/or5Y3RilsHkMws0i84V685k+8U91xMCs0e6p4ybEqfMKsa3Xk5OcRL
jHG3qv3LtqDvSvItrKAjSG6X8XH/ICtxVFeQcexNd9A/XE/lre0mUdg6BrGFMgBMsbOXzyRRYNkb
xQ7VZthzbuXo6zkyPYxDkoSqnWrhYpo86o0DQ6cMFVd8i9uvFbrBnq16wqNk6P/N3nksR46kWfdV
xnqPNmhhNrMJHUEtkiI3sGSS6dDC3QEH8PRzUNWq+rf+Z3o/u8rKJIMRBBzu97v33H3tDi9MMd6x
AX93qym9gK/f40ZiCcDMLVw8o02zz5PwzEiE3xv0n4J1YVyaZAuwjSdHXq4lNekPzaB2GKtbj5QM
u5NthOfXo70p9cxBlRBY6pvao0mKLq78e4PhMfbvqlIdx8Y6k/t+X6EsdYX33kVt7uzvniB7gtig
GWMYsexLu90HLYO15ffK+wP9L8zh8OGxxvzoQ+9YkK2Ic34hgfVMN/t5TRV1YX7k2HqavGEn3ISL
x2AD79xjQ/XyMW95ahT43lBW9mUbpUeN+NL76WPUfy/qeN42cQPxzn/04trbBz0xUVPGhxThtxfz
du1iOxdUg2+j6JoD3iENBIQNoBdxVb70o97lc0Q1TnIbzH28taoP9ISt7/xQkX8/k5xyxM/KDoka
ZIzo+uIyOK9wuX4EDPOHBrc0ZUg0YNJ84wJYLizKTBH3eszbvfc9Sx167QV+pLKJi57JqTsfgbDi
tHHXnJWUT4CT05esBcXF/xPzjUKqOmjq5/f0cLdnrNs8MBWOVddnf+Vh0VwzX1eeX34A1nozrM8b
IVJcrNZ6SYbjnlbye3f2Puopot0z75+cKTq0rVkuiVGvbp89msCXr4VdfhbrszQtrynUAuVhjnLJ
H4KZ2lG3y29Rpz5Vb11kXnvbkOobWrF3RSo/e99sZy6hZIpv3NC9BTC1p/ndoq+upTDIbomI+XtA
ZteI9eq+SDjuIb6XN83YF7cdHvvTTLaE3Sm9pwiuVTEkDjVJtbzlpGsdxibxgEeXwVOlXUWVdZOR
3orK7ykMFxA2DOgpxFPXIZnwraZX87slNI7vcVwb1J34Zlys5EQgknSb43ajoovXhAddLdY1lInK
7DxrsCHCRDiddg4TyF8jBagjDKjG3JaFN9zhx7YwOi9xvBKBCOYBTBoYrQtHZvnOGVKD14+SMue6
ZZ9r+mNTWlSIngrm6PEu1aUIXphCUPmxBtPk0SJ+h31L5EeutHojmjXqla+C7cIW/L4zI4hMACcR
fvw0v03ytU4usvRZSxAo2HPBqwFdh8TjUq6+1ZXAZyGXEjduh99mx4fljBtCzKIF/Vvz3z4bi9eB
dTTn94Y0vfUrKzwtZFgVG7nUTNtqUcSBU5IIGTUFPs3xWeWHB1Oy2TAOizebVH0Ki7zzb6O+q1yi
kWFOIAbP+kaJWZwoGaTpdaio+6x5EigvtBq2ZHAZtwRDuKLL2qfCo5na6DbVEJdyEEL8BvnL08Du
dzPKrLkZxMKbh+bUPSAhVXO8N8oyxR2k4yA8SGDFy3Pgk9zaMROwOEEmTI8B4ufnGqccfjUrnV/6
ps28Q+hzL8G6XLedmG7Cwu7UlVgQ5PdRlEa92GIhtpyfMY9l4jZRW1Co3EaBLL1TsZQ2bTaB0zvd
DYWx1PbuaL800zltkqa6LsxkT+x2GWnB6VpI3DAlmSJ5W2F0NOdqicLpqQBU4HxxgMuir7zBbT4a
1fiXDCrP9Fbni7nWdFmebAhsA3uwyRCbifOTu5BifOz9QSIBF4NzlTKwZ2XKp34+Nrqo0mOgY6oJ
jV8hVPSsJqxnXRPfFMyaMVsy0wt2I8Kr2bT8L7YECQ2y8DNCfhfhUqibUAFVhBJpkW0YyzL4aANv
BUnpRMPGmzBPH6BMp2d4abQce/00BsdapOz1Zh0UDpNzO7rrpjjogPg41mOoKu+r6ZLhA/+6+zDD
0f9qNTuUiqq2nZYdbeu0yF06e2zfO6j3eBHKwF3Oxp5tdzskKakpTAhgXUESEnxxl/4xI6J1GYtU
PBRpmma7uF9CytQmIQ9hPrkkFSuAqXTXvYHYUlfjVM0Pg7IlPheD0ShjGaAefkk5P5TC+dJhmpyh
bSRPnQ7iR2rv2xtXD8GDzUiEs1tjnItU3SBpKAiSV22K4KEnybUeu4vSbKtASb0Je0VEo56L+RLW
dbf+9g2hxi4PknvOT8F2sorirBxRb/osatcIThn5h4mJ8+sUZPqXLWOuddxEhA8IwT41tPXcIfFb
B/w67hVufM4LznVuwzpRUckegolPfQ7JcFVcH7YH5Iryv6eS5fINzE53KZxWPKVash/xjWJCNoyo
bQGb8duatpU3BbeKR3WeFgmZT/rIGrpvj2Rsln2hlPOzjCq6UvTo1C9FOQfIjMLyoApm7S3hMPnl
iOaO6whkn+6KX1YBgoGY4jK2R1czHkNn6sMDJXq3dmUjkjasL2zaRTc8Fn3tMBhQwn/3WsU8usKl
EV9TPxS+OlPHbkZEilGRNzpIPw7Ht8XHMMzlBbuH4PFEsKsBGPsNzRXTjGtszNvJOk5ofTbJ/h22
EZYrAOrHzvbop/OGoToME0FXZDiyCAQe76UTk+xdvPZMBWwmHw2oym2K+Qtv0nGOoukpGsmr9tyF
Fy9cvENODwttnhD+drXl5F9OSZnydnLSmSJWKe6FiP0n4zUcEPxF0cucq+fJzjj4IkGrgxiCiZ4M
4XNs7R6X0p9vnaBPubm8+Cog7Xbi89YPHisM2w7Z4D969koUAheJ4VQlvbvxCVtsRUZCKZRIkvwu
7OmqhKew72NJSY+HHar3aq5u09gEkFIUVX07mOyG3sHTHBRHbqtqB2r5rZ+DJ0lnu6EQdkquJoqe
Gr86qsrfWGxtItxKdTKfBlBq4P3Ydizp3k6X4drEihZ3JofbzocZzypDMCpCcHZaOd74rUkvvpwD
Dj+l9xnW2nplAJ3VB7s14UtZsTp5zn5079Ne52+hKq5mKD4fE7GIm3qevF+GjUOxmX17BPDnlm9V
O89fle9V71AQ/Es6W7t4yuReNinzWxSZSJ5GQCzJWeO4LtgTls105PqsaXbEO/tWRU3xSeIQFFG5
eGCWKOlhUbbyfVT61TcArc572Cbdradsjwq9QllgW/po2BH4PWdZORBgIf5OQDwZ72ZXLA8m0imy
u63Dj0L65YXoJJTLxTkOgbFPzG3Dz86pouuMHRLQT7ccf0jtI08Y3d95TVWf4j6wj7jkIs5c0XJs
aGq1vOZhmtCHhpSaTH/ZVDpzSS5O2dssa+eIb9bdks1vsFHeCR6BJOeJfpMVFptU5MnZTr2DYjHt
bcbbPMgZgyfrLTnl+pAt/c1oaoX23BMBHsUVshajcE+Ee79ieDYKNN4F2sKLWab91HgnejWzTx0F
jAlborzUOVHAO+gThccUni2BT4VodB0lKPYiSEiJKw6zWo0nNfMMchhllgiiUUANUtWm3zAkF0fy
HgVFRzVszU6H+5Aq5PtIte80mH4V47QraLQXLgU2BLSay4AUD2dlakl2i8uo6xersvZe2ns/CMwi
LGWFdQjhYgBkORLnTM9dTDMwkvo3BzjcLSWl0d3QFCgtVi0PaFrMqzVbutjqtwi88i7sgqfRCCBS
jM6ZFkfphxs3VwwjcD9oANut9d53KJjtNNFfxWWcdKPcWkyH9OBFWAE/C+J0lLG5p66BcjDr8SEV
IT1ODZ/LWNXRfojH1wk8LvdxcItoU7yw/SSahyFuz/J+JE0DuAboJd9mfoy9Ysdc6CBAWR7GETAj
vfLzqfXG4LySj4jkDtzKjRzfZ9CXbK0lYgXpw/sqeAtiyngHeRFIu/t5Pdx44fzglIk+jKK4GmZP
nPSCW3YTl8uysSV9a1MNi7KsIMUq373zZIhMjBXPoaECTwIRx6DZhQh1sflJnjZA8LAPHK9J2bqU
p83ohiYqnccKIKy2Iyp3Bb4fy+n3TGO+z8D+UNk6dkyDfvVLpPOeLi5cJczS/MDcQ8jk8mAfhusb
OIVNMwehzOmsJn0izjRsiyyXD8ZwxZQVzoKEBwlhyuIA7am6rmXZPSWpfZMkyjkPVv1MDPbaFdPn
NEWXvuuv4iW6Zoz/kvwm9Rn9xA7epn0GS0NHzOUTtgAkykzeMhG3vhdAFe8I68ConOgfZN0d9sAD
q6u4bgo2H7wZM7TLQ+iWH/q3ZCR3WsZ0cbe6s4Cc0U4+KHGLwf0b9V6oU22Nfu+ysx/ORKbxUpQP
jAhPdRydsox2RebwPJ0M2y+vPpWKXntruGsCve+m4k2PS/Qw98PWk3PzUNAi+wOnb/wIqr5amDRx
2U6lXV1RfMq2YnJ9mgKoNK9oqtsb/IMybJsDvB8EN6YsR7JH+tpE3sVFxNuOtrlVqRpesJ1kd6ml
DpTM5Y9OsyC5acKkQzdBVxnp0cuS+EffM1YkTz+7NwQNUXXUmJ7t1kcQW0nJ9vd56ckAO2IT54mL
EGiOxhPOoR2854GlZDeJSV6Gpta4/rGKhTiYuSiaRy8XW7pcrgklPVrK+XA9caxYEqlI2vIbvXh6
3LjJU9kwtRG52eDBOc+pdSVK/+w27M+T9ns3k/ltxitj1ZqNOERfvwOdrLBZJ11XIa2zsCfVVKKR
2z+9kSw89g1s3P0nKKTHTpLs9/K7KpO7ucjp9+us8MhpaT6FmZ0dRrd6mREfx8z1vg11chkQ8prS
VCBHfpMFuRGmzFUvEy68V6jB+7Jn6hJntFhLg8HXoUrhKpL9O3XDV0QzGRYw4V62vZ6GQwSJcs9z
Od/atnmLVPSq6hYjeFZ94+3UGxWQiejiM7jvTemjGE+i2w2FuPaCi8m6qwIB6d4Mdg5zJrgr8k/o
qkUOiwNdBozwISIjP3EgfM9Hd/qQcgruRnw9n7kwQ7hXhYclexpWJT3vk3RrcQsC27VWVgDOxeQB
sjNdxWU8JS+CI4h1xYTcuvPmuHlvRRD8sFfNreKnDPlH6/0EX4YcLvs2qUj3uv2uq62q3rkYmdjC
AJ4fmKY4x8A1qM6pGu9ArcW7uMvsGwfQ2bKTEQMpHzrDzyhji4EeU3+xGRXMEYtxq6NqYAGrHCGu
hMfwEjH4y56xJrIPynVrjkQooL/CBn/3BjObm9T3ZsRNSpotBogUbFetnn9nNP2fGeRP7mqN+NfB
pdsfdf7xT8TP9Sv+4gMJCCg5hFsowmaWT7nUX30gK7hzLdDD0BE4OGd93LF/sYEQfPwz0DOSOFih
AfnRQPU3H4jlxvwdvVNxQLgWohSek38D+IlB5R9cIERS1kCVB8oPzn9i41b5owukw6fizO5aCA6d
5YGnznflBO0+LGP3f8gXMa7759cK8QFTwEsmEfMv2dY/vhYkdGeWAuuTXcl4Yw24uozNSxdVPVlb
3TBt4QhnFA2sQ3hrj9TndeFknqI6bX502mtuMTit5r2sPsc1TQGjD4yucJlIQOH+SqzQP3Xd9Eqj
tHdRg7Lu88FlKWQTfF9WKWetWcRPBBduM4egdTAFyR5b/tcsRyI1jfB+5hY7wTgVb2lCF+Ym7Bjp
h5S5E8jI05lNjcV8cIuJcrxTtb4f3V5/pR7+fgaY0UccZOqYJ74ixWCpjT8Vl2qkJDRtqSKB+szU
Qw7SB9xDD9sco5fDpcSSN8rO280zGiS77pnWP0AS2X5g/8I5p9biaxEYd3d0aeYHVll2g8QIbEoy
AWNbUrPzpHSUtEgtILo8JVnoZU58auucneqOkQTBGpBVlruwC5raOTKXiLpy88b+SeLB5Jg+bhKe
i8GdpBjpfiyd4Wc1iYg00lD7+bayG++HmqA87YXNZMSOWXEBaOsZqonS1nuSzuHDUqft50C0/9EZ
5oTCrDQf4Yo5ChdmYWCB6KUPkzMUoiABoePymTuGkuJLkHnR24yDwqK5dKU7NcaeeMRIKGKODNMT
pTjqm2qNw8ROhnl44XTZl0yP7GLeMPiBCjgnOsYN69j5q4ttSF9waM429iMSGhvR11FyaXFeMKGI
kxIuQjUM1EjUJWP3hBduqXYIsNTp2qPyp+tFdokGJNOtNRcpBu1FNi8Bm3VNHVConws7MCCBklnZ
m9weoFpM7PN2SzVC1BcamMLWiTNaoFO/NrSbInqlpDqUSx/bbFOADHvce1XFmLVwzvII3C5W3a8x
VcDSZF65n3GHBIU1VaG3eBEBIgqGYVV4RZZY25Ed1LhpmXhdFpMzVagjnxOqh4hP4tZar9zWc9uf
Re1Ud76d9nLHw3DqDxFNOQiihqbVNYndfy5lCNBjjNKyZVwf9SESaTVQfij9fjyMMpm1eFB4eVgX
WJTmTn2VMvaznY348M4RC0DKWhRy6VyaOfZemCWQnVToNjBXqnUPbA1NdukDIFunSOv6R1h4Jce5
jFKeyqPO4UDZNB8OxjObA2WpRIItFa0Yq20+pTvJw/jBC4r4J9dE7p87ldp8uNWIudiOiphIEiCq
D0lsxt9rSgKqQ4FDM99DP2U14fJhnrjY1hNV8mW8I/RCdYfjY0jKlVfFW5+yaveYtFwzEKGEoRIk
D6NNnoeQMDRj8PUk7umXoh2Gb6ppcPXottTEnGSMCqEia2brY4Kc6lvTkuqcbPXVhA5nyTnPgbw0
+HhPuh45EWHyCPq9Z1NMf2+Pk/mMPCUnPMwr3DJrOc7DfrCse+H0+Zs9pYN484rE+5ycYPjpVLp6
lGlWe7vW+AszVGvMF/xGEUONksG0f+jRJPGc009SLW5d7Ps5VPcpdL1wg3qX9ZjJ0FZP1AjIx7XC
vSAlSHMQZVdg2OGvi3xf1JbfXbDtdNNuSHGa7KWuPIZw9dQOdziXqN1L4PTgWIKOBjmX5Ft2QOyX
tIOaPsORnY6Re6GYFGBVD4BvQWjPPWg8OmgZ+BaF+zZUsettjZuMRzH5IESsvllvJNIo4noGDsS0
PjFzuF8aW0+bxbV769nFcvtTlxycNmyWkNbDKRmB9tY6JSXgmTfmZW51cvDTxpsJrxbtE66FMmDq
WsWvir0scjsqG/7klnUAGIYtuXmr8aWhnRquou3M+obGiVp8b5HH9FcM86/+1Y/NMn20qVvUZPD6
PuC45jhGQpad/PgBuLq1wJanrAv5MxtjL9jPtMKYp8QyIr8FBeKs+Yso5aTU1MotNJpN1owdHigv
YpwIn93yjoOcC3PH5wxwoI6tFv0aCE7H2Yjvn4J3tMqBduzZ5y1NdCSP0QbjWer9Kiyg8hiM2DjC
pdGjxSwGrX5mmNUD4WqIAsDZ2tbW4Cz9Drh3yopkEwD8ZhJ7RrJAbqvjl2hm687iLIr+sUOB8qip
dd3l1MxB6x9T5TFNNV5PW2rBqJLFr4cQdBG504WnoHL96N5CgKcXwLgtz1AetMNbTZVXe7Qbl/53
WN+lsxXpWtMz9zSMAYEpaOqDmI/g9VgCWfBPTSmH6MxeOWFkW8+lg25lnD55nVXIuK2RCaSqXUfc
pPi5jNrVz90Qju7NTIV7fRMEndNje/NnQtiTaaPsulP8Qo/4r+v0m126y7hLbH/Mji6YuZqfXknG
sVZt7gxw63CfxcwNblh/jfnSuArWgb+ogwcYlN71lLG+XpmlB+akysyDljmHU/NYJomlL1mWhj87
xxfzzmrp3drnGMCjnV5UNtyjO7gfAemh4Zec+zT7QSCvHm78oerFNfanyD2XGM7xtLd2orOtYRm1
iQo0cx8euVSmYtx3clUVtxnMN//CDOJzCqgUp6sG6nCR17ehBb1rwy6ldndy7ui6qpMlOA1VlyEi
1OiaO5rhQRziZ8eIVLDjYMZ7CnDvFG7YvJuyJ+CZ1kG3z5eKSpU0q27ZM0y/ghb/O7oObHOuTnWg
/2DhToZVUcupuaO2Lju4OImZUY8Ba67VMdYcTX/2w3B1Hnow/9I+2FFk2Z3HsV1emhJQJx4pXA7x
mkVyFViKGeRvswHPbN00zhQfJWytDSgHEGZxcEtWcEO1c3Qin2uuHUeZw6iiz24ux1OmNcEnTpBb
aF/dAf6kOBR6+lxwPRxDl5HckJYYjDDmv/bF1NwnFIhuiyhzTjL0i7fGZOk7AVcJCaclSLAb44bS
B1VBrNqki7uWysxsMq0qQOqLoh7UZXDyGTbs8VjreafqweWCRmpfUyAi3KU+EDo7WqyfSRp+cJmo
+8nHDebpiOC39IcbycmMUynWEFarSu4zb1ju57YidTSH3aUP++BIt5f1k96r6zib9K63ynpXL551
l4ZuBputLy9FNMunMRxasc0x8tmsYrI4xir7RVR7TWVDvseB4wNmTPIAPyHnUpgVLyXoy42ZVhOA
MvYjtsJxB7c4OveS1qEia+onjCvzTerE/Y3WhTw3VcDmp2ZyRa2WfchsoGgwyHlItpS94zbMebL5
0gMiZefXjnafJp2IvdOu3FgU+y1VGc2+V/C76bYQb9y8cheJQb/biBjb3JrcG6IZ3a+mxa6dzira
dB7KKVb6+yxpvrkdrRvIndap0ukvfwb/ZpJ83LAz3vGdc07dsh2OUW7PL1U6Lf0hS/zvAVtcqFTh
dG4aj8G0b1faUKnITb2DshD+WAds997EYz1KVHAT8uA8do55IaRWv88jJghTDt6lmiKccnXffvaJ
i+FM6fZC+K06I1I8UVk4bzPDD46LI5MUfJlmX+Clj+hR8S2zdd3wW5Ij9298ZkdfTkscB7sZNDtX
ufm59V2oB0MAnw35wG5oEErWRd7Ld8Bo9LCL6asDu9oU+mup42HXNMra9yPbU/TQt6IMIs44VbCz
GFiCmUomvCaewZ6g5+FX0Wej+L+zfq7n8+d//cldCQ3/+qy/V4Z+7Cb/Q0h2/ZK/hGTdPwMMSuCQ
wMfnhLviIH4PfdADSxCE0zz8/yixCYT8/bDvBn+OHArraXIIIq6FgKjIX0Iflhv92XMiqDPEz0Li
rQRC/o3DPvEOjthtNYu2Wd8dwKo1OUJdNT+M49KwsB7R/yEmC+rJc7uJwJewxbHvumd/sjCAN3iX
5qMM0MTjII72icCUSm15c9epJr8yRc8cCobT94lMw08rk2sRBGUX+NPL3j1jj78bByvczC2W2LLR
+F6L7DUOc/iG+UeM/HgICv/S0M5MHCrec+RlHxE881rBkfza2Z3lYQgpphwa4p3u8DbI/n7tu9rO
cZbt/MklSzvWz96Q2ltvkv5LbYX9PuMECJSZg4W9T9mKD0c29Tp7Lmo3/ZQ503Y8MBCnniagbkhi
DrsFkPIVKgAufqTthVYQK8AAVRu7vxVNVG8Zxeh7KyDywqo/1e4RdwPmGCb9vXhxybgxDrMUPsS8
B5611yZzxk+/7we1YSyCU0rmAoazx6Hc2oygq8HyM9nP1I5aOOemzZz+mpG7xXutwnJ8HRDnkj2b
gBDAgUsBXNcJu9m7dELhWeoG8ZAxKLjJ2HNU7H3xDiEXGFYMFMiaJqpUPC/A94Zbb2qGI01krPGt
HYt1FDm9uOlIYBEB8cZUzpHXfmChWTDq4eYXs+1tjG2pExBQcc2lszclRVczsT9OKzI5WzY5TvCn
6anHZW8MkdUi34khO/k5oZ4sWlOyfeRfEXgFalttOJJfaVk+k4xd+WiSXbDuDvm4LA+RUzLfsPLX
hRT/DcnG4ihz9k5sTjgv7jQTT/K9cyad1xgsdY3Bv3aJpugaqBOPioQHrdX4Hib3327hf0u5vOu+
mictv770zY/uP9cv/Vvd/W/329//dJP/BAjd/tL//K/+8EV07vzl9deY/R/+sG80i83D8CXnxy81
VPqvN/T6L/+3f/kfX799l+e5+/qvP/1sh0av303AJ/zD0rSC1v71avbUDjr7j6fh88f/+1V/S/0n
PsIgMncE8CpIkOx+X9BcjyYjRhCg6XAmgJv/u3rpwGSiiIiWVWdFxQT/CF76s58gNxJ9swHnhSGh
tL+++/vfl6n/X1nRHxcz7B90kBBs88MYndT/fbH7h8WM9pEMZxFtyIVjPwe00eybqaouMBz1Dh8g
LQHwgv+nKhemUn9YQ9eXRb1cl2sSfnhFw1VS/YeXxd7KHcu5sZWsXPsBzX86tnOQvoHQ7pJdYY9k
+uc1NJyM9ApvAfhFz+4aKsZFwSoLKpfHNFJVdULkIIHc/ZZGnn5LJruhmj7HNa6MZqTsA30+fIvC
6YtgrwY9iUM3DG6HTZbQs1jjz+lvSWhrXlPRpHg4xqi4JDv7W27aJQ6sjhbmZM6La7SaSS0pa+KJ
BFjy39LXteRnIeNgdR3x7HCkN+2Xzm2Vvke/h7iL3yPdEZ82AW8g6vTCImxANgKuGPoYJWL2leFb
hut6nXszj0RkwqJAfL6L3SH5mbScOnctbpHmAQi6/cEErXhvM1JBxynrZPAYE8S48U1sxAt/NWFn
muJksQ6yz8ndmcGZ5MZ3iuAJ6Wp6sWKSglsz09OAZjJ63SHJfAkmqh/GyObhVotBHGsIO49dBbH7
0Noq3hOjxa6XZYN96rmo1C5KllRshJmC/DhMVudgo62tm7yYEHQHd/I6bJSkqHe2asO71khTY3KQ
nXOahJVRy7iCXpkQkufc1wB3kUUCtxzsrVKDb0jrrY+iLKo/XGk6cryGvNyOA41ClFjC790KEcDQ
KRDzBKoELuhgyPQ2S+iogi+kGUkDEajKbVovc7vB54Lzzu3q8i3zw/FdR5rIE7mBOSZ2kZYNliCH
bIltDZBnaLJGH9IT2QIsTkgpVzZTykPYm+5bLsfwPYWpywMq5HPjEdxq4m+DxlPTUrNAI2Gi6h6z
cb6cE4H1aqH9feNmUfE1MIz+qmGnRpukylKADSrIvpQ9o/YKG8dGJJpm19O4zBS57fAFUFHHAK9u
KxIwri/oVJS1kFs3rc21nEpNYwPkqHIDTGJyNl6e5p8IIZOLlSeVb8OSBczxlek+hRJyraTIu0tT
z/03v0OQOTAkRlgNvSAgbUDBYkR6xDTHmoZ5vSU2nR6jtOd6WcBCgySg20DsqzKt/Z0/iAAdp1Of
1BjmjwYjO9rIhMM2xxb7ggWHPcbCw/7aksVKIShL+QiWnRFFVRp9IdUuasbKXXkoMptGyLaboqMj
teCF62m5TghD8qRemmok3sPzeBsz30T0XXi9TYKjnIIJ8sDhpqbBlbJldFJs4KVRJNPYdZAA8aZy
wGUfIB917SCf8Td2D0Up2nGTW5J851SP71Aggu+tSJZXL0k7BDC3GO7BHedPJMub26UG+EDJq0l+
UaYOP4xPlzG4IyAqbMhw9m8+kXp7Y6owuqWgcX6e54mbOBx18uhX4fxCPr364Y9Jhgcm1U7KBNEi
OxOP7Ao3WKpIiPq1O2/jxFLM7q2ppPJocYpwE0/KZ+zsrkZRezWDoXgzR96nRVCSCxjivqXwsArK
mBrHAAj+Hkh53v1acU1PJTlT+ZV7zNY5eC/6JglnR4OHapnreMCkiPkVDZ5kUwrX5ezN5b51l1ji
RXBVHYD28Jv8sDBccchLBjIAqNHwVm+E7ILgs44APV6U6HuV76gP9SRpkoWT794WNI+wA5SIo3Jr
T8LPBVAS+BJ4lfsxmg4jA6YXfskMGBZERx9Wi5dR+aqqKMYNrV0SrQW9z9EpaueGAJDV4acqD5ZR
cfgRDri0jyEyM40a+JhKysFkFzcsRdhkrAAX32JUcdNiNm92ShocC27LNOWUgXv3q+3gyQFUFNbX
hglx53navS39GIDrNI+krY9dXceU/boLvhLO4DDiDyEkTntrkqicTynMaDgSCVR1/7I+ouAHlMBE
oxMYuhbxNa4T1rish/UmyYzgyr2ZVeJVFa4OpcJnUTvU9Wy9XDr2uqo20bFDhKSiYK6g3D2n5BTd
d2nDdd9Liey/c2Bepa9ObtQvCFjpC50vATKQNdpfLYFljKu2MP0mqmxyB8ihwXFMM59nXZDZb6x2
6S9wCNm1Luz6V1Gm8bnQutc7YVmEYVQRw6ooyJ2t3qp0uInnEt0jk5zu94LT+SMkm+y1E4LhEB7S
H0OtQ5LDUdl/+LPGI1rUE2+YQohZ7KnBdth9Y2HFyEs1S4RrHMoDWYQOUnJJ2mw7M8G6ZcWiXJqL
l4jAbGXqDB6mMHseQpTfQBJDnIdX5F01TsagBfZGzNguaqIf/ZRiFw6iDi26njxnOQSmXX6qlGc/
RqRh4PYua/vTizP5PDRkyrceDzqSRVUZPQqCt8Oe5g8YIC6JyJo0V0Whieezt0+6SjwlMncxFXJN
b+bQ8EaHuZtsve2tUfLQxfycHTrqWgIyC+XMapMV00Ng4viFNg2t9zaB72BH/cgIodxGZjpOrUey
WCqSTLuqEEbtq0aN78aLWLLaYkaTr5SPp5464DrdaocwrcWUdjwktQq7/Tqj1LskR5rYjG1EGFjE
LQ6F2dCC4FHN8ckQjSqTYhmyHyLk/gGe00CXwzvW0WfGyK7AZlRg2QWvx5fjI4lu/amkmN3GlyG2
blzi2Jksj5gjS3CuiXa39lWSTdg6BpmzB2FBpiWhSfIuvOEQSosqGzPqxV2L5WsbxUvIfs1aX1uG
dheei5F8QImnNSLmMLtwACSnWYYPPsMtf6rb/hSLrKW1NilZ0UOqPwDG0DcLcacKp3kXGyYa1Aqz
MB3mlv3PNC+R3PlKldVZmXb098DQIuLASzAsW+0x44U2FIWXnBQd8iw1F7vRTRMGJCl2FVvErLjS
hJRsZdi/rxv+cbIpNZPrTTqn/83eeS3HjWVp91XmBVABd2BuJmLSITOZ9JQo6QYhShS893j6WZA0
XUwwOzPU/V9M/DHRHW2qxDo8OH7vb6+vpQhF8pmpLWbNYosw0cZre+zD564DELW01QB5bJ8o1fcG
HQvGssrYUoyDBwKP4BQQ4AKEoH4XKq1137a9tFVGGYqI3Qv2Dw/oEGE/SdxMPkVf7MTvrvUascAy
JP93w9TsvwhF+OqGarUOxSCS1L3Vtuat3BvwGMXgBa85Cry7bhRSvSF6LT3Tc1JuFlnoJyyJpyzG
YIp6qVQI1RfGYOlfMzNLOaKAUwjFzFmdONCHWB/U+Dj3fuLd9mkofbFCq/w2YA0fTlwgQrcFmZ1P
PbeFO9dFAtxVQ/TMaDU74tSEDk2rIA9K6IWgI/6A4UqVAvWpLEZFQ3zTm+QS4h54TwaLzsFAhdqB
Rkh2v8SYMPzc8bJLFjEqn95pOwt3CBRS+Fl7Lq7aFG9QqrLMCjwIV7JUm4/41tSek/nGxIypejLu
NXz/Z4urCsnEiC0GXX5ISm266rODoURgB0DUTk5R7ZE1e0Q3KFFGkUCVmigIKgDDMA4ddSEPeBqQ
kHcVvcV4ZbSnaqAsiO4oqJV+CNWT9mPLhZFYr2J+Spnwd1Uc6vd2XVu71kzIY1phhE2y73uI2YGj
VtWusE1MKkvXgwAxlCPED11z/RsR1fZrmnjal4S9pl1WWGtIGyLMbAqUS/H7kxHV040NLlLZ8WaL
DmHfT0cPgf50k2SkgRZ2MFKYoUdsDosa6hh5R0lJCuTGA7fQgogyqWCqgh6UIE6IDQOtJzJRY+++
qIsmD5YYvxcYYChNc5cWEk4V3GSYg4GdlbeVEWE2TbUc5fJjytZkUrRxa3aK/SnJ61ZfjsEI6sEb
0mJHiWWob0KvMrINinzpNTVdL8FIw2uSAxVflb+qaG9E1xWH3Yr15xuPFjLjdG1xTewJSCcjekmD
4k43CLjkkTqFBEVmvxKHwKBuh0KVAulaGRZ3sTdgJ4RZBOQv6ggjA0RnRIIOiIH9XXHj4FPCIvjQ
a4Wdk4yuwKnlJuGvJTGe5MWzzB4FW8XntpRMe7FG+OiLlrKAasX6lr+kvs29NZ/q69gB9A+lqrjU
yUhudtciGyMul2X8PlEYhC94svBLqMCIHpQsIhxYUT//hJOaaa66MjYdvWopYYnHDh6wT3EKVxBg
McWqUqFAbk2RllA7QqQTS3KdvHvqQhoPHndkLEDIbFCkybaKNkCC40IittG2VGKT2Uqkop0U8H6T
o+NvTIpxCwPBTz9tU0H6MzOrS7K3Z7Pn+9r2oCYrDmM7IQftSZ+axBqoeuEWsmZFRe0a+JjCR+5y
oDXcqUjQcEUMByzGSEks00TDKCMkv4MpqVAzR1NaTsTepNgPU/cAGdIot9QqmJLff6p4iqT/x0j6
HSpHNXYuuLQIyv94+toF8duA1M+f+R1a0v+SQUOyOCxYpG+Bkpr2l4KJB8ay3Ia0X1H038I4VZ0o
lDKyBIiT5Mcnnv3vULmKnA6GNaF1S0HRhanBn4SWlBkdSdUE80EXxOqJVxHmmdFRse+MVAvcGTTv
tlJeAOHw6luMkV3+cHPNLyqyZHaJWBuz0FrJl8LTe1LzYxsaYAkqicTxhlJNIR7+Hwcr/xeGIUlq
4IsrEzbDLxg0J2CsczPnv16G16MMy8mf/zWLVP5JvwOS5l+WhteprQI6ntxN/uaQKvKvCUXEjokG
b5SI3e9Zg+s6SkqTSkKSNtpEnfmjWcMKeJNeITRI4h7RJlwjYaHRNGfpFWQjbifl9Zch7YHT6m1s
FNDiSk/mnd1HeKKjmjNSoAqV6y5KDbKxVigUKy6pJi2tB1QqHolZrWzjvPxCFLrEZq0LIth8bMpI
fFdgPXTz2///U0o9K8ldvMbB+Pp245n+/K8Zg5ccQWh2CXya1Z+INWbDrykkWfZfuLqYBiIQpoNl
8nd+bzyKxQ/piAPJ4SGY/elA8HsKKeIvouBEhYU9Ad1s609mEC28mUBC6MQKLRn7c20y1yYIexxb
btTAA9UsVw6I4x0yp1WQUs1SjJs3C+p3JP0t6/84cv67GRKKtvi1JKYQ95sQNuEUoILALp1Gkq6o
R93EA1vcd633MRWMrs43prAm33dKYNPB6iN4bs9ao8YUepM6Vo5VmjeeAvsrKLpPgWRCzUgmUSxB
S+o4SM8Dtiot/w6uyBfFTSgBDa7z0d/15YNu+MRJvOoF/4UniqQ/Xvgdpw/7JjH668NbuoUgmo9P
VuH4iyhgWeDX9pXj2gBYcXBdIjSB0cDOsQpj6ZHM2VOhqFvhSQ85OrDFKOUkycL+Tg/tg6z2u4jn
PyGmWF35BQRIqU8uDNpMP/1r1Jhj5IOpMTKsn3j+N6NGGjBDsFlUjmbq0P4xOleactOGmKo3obqX
9OyT3teUH1DBjYPvtefr2FAVMNiorSn9RpB+az77ZfGlS9PH0Uu3WTbiWgvVa33+c54accQlzGBW
mollyvHXlAS+3rHJ1/RUHUFFMlTrgGs8ZahTiSoxJhTvBLfLlBtzd8kcZhqq+VCCINTlyc/IVI3p
l3vzmTDvBbjk5pUTl4GTGi7rSPp8vn/zZco9Y9rmmc+GBkRRnzWBAjHQfS2snES2rpqh2gYCVFRm
XDALV6bz4m1XfrbDFYgsmgWk0ZrNSqNWKKhOUZWXdvnqpVZ+XUVBsJ6cSlcCWogT8WIAzRGDoAs8
cvJh+eu+QYLTe83ufrX1dqeYknXvfgWFE5LtDz0P/zr+msRYCdVEUulEuh0dooDoFgTA9oXAxrCp
k6yU9iieh+cgD8gmSK7y2YuEvqhw/jnIYnIKxlExeG3zOCIGZGbWUiQaPCiiUluFREC+MYRUgWV1
r93CvskLEyUfIQ1HidrdGGJw6oNpkQOU6lFLikZpjNsmx4RS8zxQjZ5520bZpg9H90OGbyd2od4B
Vau25dc4SHLZrodIEhsXi+InvZb1ZW/xVu7Q3gF/yG4tHkxrPeDJLSIspbuSioJK9g9dJCF4NEGL
DDAwOlVecGEl11ETsJA6KdqADkjXXPpe9IQnhoLUAZwuZI12q6mdukZebR9IdF9YWNrxvZQZx8wT
VJIIXM4USM+zmZcljRW3+EU4wBn9NZV70bLhfYPb4PhgsmulXfBQ+3bgFL3VU+aF+s8x01Lf+UCd
XptAfGwaDb1jo4H5Z2Yv9TExHQqu4OvgGr7Etfeat9/C49JCAsD0pGfSfcMiL5FPlYXiffFCCryD
sNlyiIiVpxVQP2Trx58vMG7gmkJ5i8xozS5SSMx6nCjikg2kkj7EXlDDRayeiiZ+Pd/QfN//+T05
ujUZ7xtqcGb3/I6yGHRjNRxEOY62aTFKzdLqY2lYNKhj13HT1bCu488h8+DX0/CfLq1TmwjKF51M
uKWZLO/jlSVrWankdV46VZBFr0VlXfvkvz67mIhfaGl+3NNJUJaIjiz2Ve1dS+5YCXJ/Lvzm1LwT
DXbDeaw/elwz9FG/C3Ca/uOPSvUPTygF2DdS8qnnb3ZgRWrBPkdy6ch1APRGM/cK9pKBMGpKtpVr
HSVwTTLwfKMnPieNAsidxFTTaB43KiHhj/ugKx2iUxG2t+FBJ6gJEAgZ6fmWTm3LhqoycLwzeM/M
PeJEx02yiIrSUc381RuirxqUJscW+D0BYVgJaChdU/8o5CpdVkn0677+J/NmmjZsyNMrV51PWaOw
WpO0VOmUWrVIBKpFv95UOLWe7+WJSUNJuo62wrL1qb3j7wmwxsA9My0d8vbthhzmx4CijWygCtOI
ladcIfhzvkVlfnIzTw3VRASHqMIyjemddjRvlKJEXCAV8DNs8Wxg/Krm1c4PCH4bQ/xAUtJfSZqR
74wO7a2lluFn/AAIDRK/EwagLJK7xs2FX+rEGczjELEcIhfz/e2VoBJpOc9nsAGm1GZjLwpr+Jrb
3xA/xwtz7CW4KmRbCbsuOnL2F259J4eBt6lOcAO3sokI/fabmC5cQhK3hSO68KG2O8dNqPA20htA
DC8h0r/V+f6+W0YaNxsiK+wW3IaJshy31+kZVRNWkzqe21KkAU49SZcSJ+j5Zt7tuzQjqHG02f+Q
Rc9nVxSR0nDbOHU0YKATb1SSYM2ODzAuFyDwV1nxx9stl6jpEkM0wZhElrPJBSG+4D4VZk4njB1+
Aksvaq5HMq3nOzbdh46ubDTDPLZ1nUCHRt3n8ffzw0CGsxBkTls1e4/qg8SXOEHKjQy/5HxT7/eh
n20RwEBNhT50XrxJLKELa5O2wEZzPyHKPnxV0496lY+AlasKZyowmkAGc+s3+/2fbkLTPeN9N//R
9PzwypIS/H7N1xzi4coLcqdFDLKsXaBY0CnHEQ+Ixjf3rW7tznf69Pf9u+HZ962kXiqTzieU69pP
VFhvRJrDiExv1L7en2/q/VKYhhKPJENBEsBD5ngoyZ5GfZ56AGLSYZ1qyr0HnDazmtvzzbxb4dMo
IscVnCSMozybmLg04OAV0qMG/KNhP1O+vtSJmKP4pDjF/OM3Be5tvB2n0Mck4NNmC1w2GlPNyfM5
pBj2htzuk6yVtqUVvSBtmrLY1CC6g/bBK/y9AZLzfGdPfFMaFdDtdSImpjXbztCwRm2WZAzfmNhA
EAakM6YRUBir6BdW4vsthkDjFC1RVUhVxAWOh49ixTboywLOHt7cV7lIxk2SoN63RRdsI1HIq5HE
ydoaa+PxfCffnWN84r9bVuTZzS6XUvYGk06albXTmwSqku6cb+LEMuBY5jMSMOKMno+iB8QnHgPW
HyBCSLhbS7vRJH0loEeeb+jE7LQw0TTwCdAp45oHRhLDLmHls8dYUflJLR7KIfqeSda6qLwrszIu
rO5T04O3O7WkvKxty5qt7lFCSgiUiC+XTRBRwHak+6kSvNCpEwNkq8hHuXeTXCeUcjw1KLElme+z
5Gwv/1JKyboU+v3573ayCWiWxASJaP2MOb89t3sAjHIu00QfDNcQ0YqFWltP/14b0yR5c8/2qJCi
4pYNKkzEEogMOeVkfb6JEwMCr5gNkIoGboPqbL0auop0sQX/XNvyRysLvre5vvWptfrzfYF//hRD
JfPDPWs2Im1vJT3CgtRJzfFjm4QvoAVxfeukf6k/f7cz+2SmDsZb5Hbq5DHOT2OESMuynorEuxD0
PD38f7czLas3QyNRT4iCgP4QFr0nm3UvJb594ZudbAMCxM8YlC3mz6xmQLtpu9P5ZLqgnNVtAUvo
/PCfbsJml+FCzmYze1RhSA1rDIN7J6ilfVinh7bVt+ebOLGToeMGDTGxKOjLbLOU8ZOK2QpwWhjj
H9SxU83pvxRVchjt4s/3ZUS+0Ce41moK/308KErpxgbDj/6J+8nCH+lS217/eXe4rGu8GXCJR3k6
a8POIuDQRurwcLuBLIAMzAKBXkC3Ca0Lb5NTozNd/ghDwhExSV4dTTKjq4EtZzJt1fL9WD147qUd
5tTy13lSmzo5DyxrZoOTKWVmeKJlcIbkkPbStwwObmIGF3xyTzVjTbOM27nC6Myaic0YhyyXQ0aD
hQAufkkdIkSo8sIDc8oOzm+tHJdUF+uogTFFn63KsaoxhwLohXbEvs0G9J2UriqUGuaoTyAKg6hE
YkbZbolCvzLQlahOV32O0KNT1L8ICvQT3xLQprYYKYFOKE63nSjLV9yH92mnP6bZuEZSuKW8c6Fo
N9TDXjggTxzHRz2Y3d4qxNYWKszUiWsNZ5qXWledUM6uVR28p1peOCdPtobdIxgSogCUeRxPMM+G
qmTmTOYAL195vKXKAEkt3lXZj8BuLozOqUnATeMfjc22ZlRnnKQBjVGCi/w/WaAPwVrn+fz6PN0l
zTamiyH6gtkNI/WjGhYGH7AHKc6CWUKodDz9EOXc7dGhnW/tdJ/+bm22QhHQeSH699QZMxNLtMER
0kdfvbCtnW7E1KfEN6fnZDX19qyBuIBYE2Myx5IGMB73+BWvIgptz3fl1D7Njf0frUwf9s2JFrej
XJlUauFoANjNvhphM1huv1b0f7M7syme217QUjCfOq2WrazkW6x+FvhUne/NyWlgEHi1iKvo3DeP
e8NZZ7VJo0z3AOpjuh+aUTiZZK4kBV5/YV94dJ38dn+3NtcF+J4XNFVHa55erXvPXo3E0Ae0wH5j
XRimU2cC/pomFVaUWZF7O+6YUci5JhsDkwF+cJt1G1B7F77dyfn2ponZTADxbcmt1DMTTHUVYHmX
NStf+5fmG0kOLp8TJGs+QhXW3YCSmAbdcI0AHPejbI2VqF9dChyfHBwOOIujh3z4/JkP09tMDZNT
tIZ23JuYClNiUFP0rydP5yfd+5aIrSm8flEeMO/m2ynSS1vGUptLLshuTSt2FWUBcdHchjy8zzf1
/qSjKchlMlvcz+zG8TRo1dxXsGhNHRfEqlUMH5GUUP7p30iR7yTaQa2uqCe/0Oj7iUGjxNgwvyJW
SgT3uNEIEbqBUyq3BbgvsvlsZ/FNQlnM+a69X7q0AvuMdyL3Rh4lx63YSoNvZMJ4deG4hmS59jCF
iORn8H5EFYwLY3ayTzybiYiSRUG+dNxaEUmhQPbM7JCoYEhzJ5a6ddL16/OderdsmeG85i0SvaSC
jPlFe8DDnHueKJx4tPcYygKqaP/0u01NkIzh2sNbTpkvKM8Im9gdu8LxSl/f6Chvl6pUDptOGT5R
Dn7VSBcafCf8mOL5b1qcb3seyKq+BGLieFnu4k0ktbd5mYf41bZfK5FT013CJsbhwIIO0lVbQQa9
MaLPbYVdgpFv7VD0jmtWX9tEvfZQ+vLntX4bmsHr+a//bpD5RREjk1BlgNHezC4FQ6Wkcto2hcNo
fzTj/hrUzY0I/QsxgUvNzOZS1DS+YTRt4RgV0SepjpYeTM6VK3eXlv+7nWbWIe141v60jBh7OoSw
/VugteuklW7jxvhYJ/2lUZ4u50eh4KktVodGibANV2B2ee9MeSpIqgon1LIYf6lD1FDQhj/yTWWJ
a9mKd1IUb+VAJ6ojvIfzI3dq3RikNWU4yqD4xayjXR8EnZwzxRIwIliaWe1LlfT5p3+vldmWk9Vg
9X0S4pjNTTZ8GNJ48YUrwnSrmX1FwnjTI4udDc3MbG5QolK4VaHlDkVs15zbn22yIUoV3pm++ygX
SbwSXIwW5/v1PoPA2FmEXXixEuUjSHo8T1KDMtcxN3PHxZSIOHfvrcfhIUVNsCN84QgXYpBsVMo2
5JG+o8Lgwu4609n+1DMgtGNrk/FEJd8/OzJwunFhOySMX658Aen+LPkwhA34PDgFfOiL6DNV1T9q
NU7XdaRg4osj0/lv8DO0NPvyXJN4EhLjnAKds/mLsbFOhRw7eyZKF9+Z+DUYlYc2BUxcCgnU2VQa
g5vQfYFr4D6hOtOpW3XtB7q57pEHrdCwRffV4PqOUqR7r6JWK8NHYtPb1kqDYLkq+ijaxfqwLFMf
Im423tj4nWyAdT1WpV9dKV4HX7eEfNgLDATtyKlrMI8F2mLH1PAjVLQWu9RO2sVFOn5qAkwsmQyg
8yVKRCkOfjCkcVgZkoJjlOoGC7gM/WLQosfOj2MK2PS7vDR35Bj8vU/4e8U1H11/h7GVl9cHHeAz
Xu7Buqm9p76NW7wTtX1f9gd8KDUn8osCjzULtPxIFUkiRfJKR9KlL9KxWsOnxtZRKh4NLPQ2g+QZ
O3fUbv1eEwvyYOnap8bhs0JVykLO3KsioaKmGmGzV5Z1aDMRbwZZguKeT1VYCvhkvaqVfVQSnUMf
9iMR5gt88BtcBXaBFAL7qOxuQu2Lq0aBlZYBvjs/H95dL2TZIl/A3XlSKvM/j5eEG6aanchD7uC/
FS7HbiJce/69XAV3nh0+8FMXFuGpBtG5cJ8hxztJNI4b5B6FNYZf5E7aYIVCXBKGtg/PRIn21kiZ
V1enF7r4TknIwWxNj1+0rKS0fxIa3r7l9NKPh4iqF2JuhboCzxhhCSTCxyw1a9B+wdem4G8aeIKs
c1vcJ0nymmf1gV8tvfYwVVu4eKbvFDtUVyLoh1tRp+mLLoF5aRTK8EM4at2Fr3Rqp0DgzTbBLkWQ
eH4RA3YSDTbxegebx4Nl5tDx4a5hm3BraXm1LC1TWrghZVwYRfwAg/eol11zYa84cYBjvswNwZwU
5ooye/noXaGZdWNmnDbJUsQ1Jtw1TLaRit/zk3CaZLM9aUoasB+iZ0foNduTtCrPmy7rcRKJki/Q
xjboPC4ED9+9EJgDbHhcoKfcMTnx42mHSAz7Fsi3TtSpH6uuJFucph/jbGK7gM+ebj+Gp92bFfVh
5zt36qgzpiOHrMhECJkfOlEY21qPAVZYBTg6itc4d59EldwNfnonMgGPKPzjsOzUW8EknlQcU7T5
uLeRVVpY1Sn0NhLlcnBHzG+TtRlE9kZ3uwsx4FOfFv02yaVJZP7uRdkMsZvBr+CtIIw7KaSaeUoC
Ul19lZvZlaSbj1phPIIMuBBGPfVhCaEa1sRF4UI0mzUQyInV6wrJeAz9lGqdq7hExlnQrPJCWf+E
oZVR9Hx+NH++t2ZzFVmFID4I8grB77Ro3gSGorZKKsHB5rSjHe10qQLPh0pGr8SLhuUtzpPDhAFI
XgKj3qLqW6VRdKUMRouNBL5LkWkX4DPiZON1mHd6pSasRQ2NeC1lbPdl+E3XcySYUrXGZrRappAe
KA4tH81IvNhR/dnMR22Vj8oHLWqwp1Hsm9GMJKeSMMCyMv9rrqmURYa4W1KnfYU8rl00euSvQrj/
a+qZrYVpluomiWxpBS748fzn+Zkhe/d5UDCi3bE1FbfJ488jcAvL7d4lEVglXKZMCZfQ6QGWwzwt
x0zs9aExN7kr74fpduBTOf6FXN4mquLxkXKPVd341Zp86E6MWbhWJu+kToJrEwb6Z8MCSxpifrLJ
IPVfWKcnDiZivoQqproWjUqB49+89kTgR2XOKYG31LLn98HLb8RGjfrVg5Uzqk1hWRfWzolHo4K8
HSk+IVrquOYCmjjuBbB+kTllp9ebBlLFEj9Hf5VzLqM8w0wyGBMKmYXkUsEeUFKj8LIIQ/iAADU+
UGn20nf1x6YF3NzJ432YAzjoi7hYy7jDXzhJT5xK0yUBojmyNc1W5ksur2qvMBtirzLk47IOnzQ4
MJTmglbArryf/jK/Zj2ZMYGp0JoCbqHaKRfOpfcbDnEy7iqkULAVQ3V/PFJ9WOSKSy2xIw3RVTzI
N5A2llE1rGtfWaWDfegCrrBwIS/MkPfvB226LREUnuo6OEOmHenN2hdlHwiQBZkTUyeLcRLYCR+D
RfwzlrL3Aq/4kVm66EVzHdcX+vzuLJ41PeszxA7FT2SkAmAOt5Hb74YM2XbeXhjhC83M05MW3hc+
jq4sAvyv07hB01o5MMYvNPPuwJ96o6AXYB9ln5inJj1cEBst5EN2vV7uXKPIrmJFv5TNPz1eKilD
ajOoylON4/ECjdJgvoNshCfJRq31R9/Qb4zAfwFiBG+POmZqCa6KstiqjbU+vxOebpwDXyU6zb1T
m+0nedziTt6Rry5yaZ822j2I6e9DVDcQ574WdbHzQj/G+espHbLdhbanCM7RLjx93zdtzzoOODSg
vJ22icRvhB2vS2MqkOHRNxirtG2fCkCwUPGf+io/2Iq4sFDebaVT8zq0MKwW+I/56x6wYD92EbKD
1nrxB0g1CA664laNwy3stQuNTX1519c3jc1iIqPkgXzpTBBIKS6GZBkMmBcd4OpExP9mU9O0frP+
XeDyNk/D1KnglmbY+Hjsfkr7oKKFPj+CpzslFGBIBjkBY7bTaHqTF4bCAmlqU8cXwsBkXR5wNzbH
4Qa9Z/uv9GyKT7AiKSudhwQTCkEEpUQkOeyy2QQqHhBTWebGLQEsN70WX5ihJ/v3pj31+EuaHWAS
FYqYE3j5nal016Byd4VVL2W13v4Ln5J9ZkqCs9rn8vVwIDoch27qKOBdFrml32BJuyzjpCNqd6mG
6d2ddJr5yLkJXqPyhRV43K8KiwCXlDr9GnTsLIwEzy/jprHrdVWMO8r0YZxpH8538P2pPEkqedcq
k0RflefRdL2UJQAH0+A1eLINuC9Vrv9SFwkZ/XwH6+VQ+AV8nxhd5wTnaMsLj6sTp8bRLzBbF42e
6xgWsN4L/EKC2NjqCMNjq3s439ETpwZThhfcVKLO9Xt24Y+x3MUmgY9bARjF44OSHVTNl6Ymda7v
dxSChBb3Mm6Cys/q17fLHNkE23bEHdZQpS9BILsPOtTODTeCZVzBXupk/x6+ULcetOEb+FBqZgj5
wcsPNIJf8mMkFT+sLC/wM1dbx8SkDstm4mtxkT9GZHk25lhuB3JSBRjAsMcoNcWNLgwAN7eK3266
ADSh3xYdFp69vOSOLy1dNf9AfKo6DIDPHPhU/QZ9rn7lJimeMhheUnlWR1m6bFzmOTVKEGFyLQqc
qk2sH1kre9sy9sUha3EaT6W7ttGSq4iWVpkx2ku7k/dKo1mrsdWu3C7CO6Wymzs8u9dda+M9Uyp4
b5v0PkrG73kd6TeFq3/yiG+tekptCoEdp5nUrWPp0gctjOMDg/RFQAV6rHkdL7E+GReqlo/QBEux
wFXW3Bo51ueqiIsdmrtmJUl1hsgD47qx32Y56C07gdltxk1xj9u35QDdcm91HXNEhHW4YxmTL4vg
1WSAWoK6jc2FK3/Oq+apk6B8aKl6Cy9jFyn5gB3uoIpNWeXY0FBn8tmn3WUgcIxOTA3GmicN1wNO
HCsfht297+KKngZhuadGyUKfI0t7v5Sxu56Ch50fRa/SqBV7Qx3yG7nk6tlAGBnwmljbYS3WhqeG
B0t42VJO9F0p+2Ktw/QH1ecdFEkj95PE3S6AHzUprR9x6vkKHhC71O4xULRuHyhmsmjzMlvWVvQN
p878ph3LF57Z0FkMewX3rljY+lg7mhaH607Oth0lXWudOlzOQMyOEVJZWxsiDX53yrbNLVhIGtR2
e9DIIIYY+5FyhsiZ3hJ5Z+w6F6OAYPK6GJtMfBpyVARYj2GmSE0kOEpLczdYP4/pMlQzUoKlv+/K
oPqgUFu4oMIaTx0TerCSwIM3Rz3b603VbxNiid4yLMp16GWfMqsCg6WF0RL0ZXdv1a3L61BrdlLl
XufGID93kif2nupFdyXcCWkNQMdcVDaeX4PuHgwLza+r690XiCwY9PHhK1xK007DHtyQi20Lsf/a
wKyhJHxcCkxK3WFhq/5CNT183bSxum9IsjvmCH2Q91i0jFsB4QhLjoUY8/wqIVUBBrhfC+zDnDDL
DH48+2jK9VZJuuyrwPFnB8vvgXd09JHcJoYiLQLfXdEa9Vdfy5N1iCQPcPBQda/C90E1xnrXFnuM
0TprJQ1SCJOmeQoGZWsSsFioyVRH0K9zyOkJ/s4bnBWNfa+Kz6bfK1eFrFDunMfmosM49JZa7HLZ
edKmKRmTUWt4IYNqKldKw4ttAUw+XqYjViO40UhsKVLX4Y/ofa3lzli7Necrlj+YIailN97WOVW9
GGkOVHXz7LkxE6xec0B7E8F5qLyllowqBtAZYU/LK8dlDsAdlyGvwOEQxmq4zMvelNdmmOW3kpS2
12Zit/tKYc1sFIA468SQqsdgkGAjxRnOsh3+St/6zL01fSomRvA+a5BgwbKVXfkeMJ4BoDljJxsS
Iz24Ybdru+pG871u6Rbpd9FIvVjmfuCt88LGsloKBDFJN3aNnVIJD7BnVHY3IhUP+Lssq5oXtE0U
5iqK/G6R5K6Oq0C/lCP9NmrCOyrE7zsFrLObP+dl+B0bCWlh2tIVFpA3lidvTcQe+pgPCzMwspVp
+v6yKZVnaRwJy8hUvjWApNYGDN6B6kZnrLIry4jvR3kgEhPg6DtWUrzi/fEJCXC1MlKj3kSy8ozH
Kq6WXHzwDdHurIpnSN82CmzY+o6Y3ffEYl701dCt8CrdKb7eLTlyPuLs4C7s2gQLmOH6SAVxXbRX
wBQ/pI2+6rTnth4pgC+b58pInn2ZNzkmlzyS5fyhs+vHyNKupSQFu1lnBysw152kU2taPLS1/qKb
lGF2RgcKcCApHWw9vowy2PcSjjOy+9FuSoDfhryO8Zi0rOY6Nby9CcBxodjdZB8KLmwoCKRCgTq4
KQYIdYLFKx/Q/ggwblnk9gcguhti3TgA+D/c0EPGXV3je3rli2bdW82rHKcf2k5f+Z3S7aHKTcFS
bvEGtbqh9mgq0hWnP25I0OMCQSWVfKN5nzFVilnm/nML406LTFzE4bcvuyi9U7VxaxvsBb0Xpw+S
wkqPxuSj1g7wpiwH47dbcsVLo8XgaBJ7+i0G0ZHh3WBXstID5bOkV/d61Gc79plFY1lfWFNfIgDy
phmt615JX2wCfp6fXMllaTme/WC4xgZNlfU1yaLrOjGuy1qJl2HLdOxKaTvE+r52hbLV+Au9BqsK
h8h4hTVqvzLlchkJPGK5kIDsq8OVPoDn063R0YvqIUr7V0pY2n1B7r7ex1XnGb3jA8arPg1+3wb3
GKSkZXbvZmbvrylNNzZeEI17Ipg/zl/DTr1sJ54IpFYA/1z8ZvoBt3dx3xiIlIUqrMzWpwyb8mrr
s9rhlyzfqnry0dO7bWMFl97UJx6W5NwJ91JNB2dh/kwp0h5xfsqzqKommKeFPYa0jKTHLO5u8B65
03Jp58pkVHFMYyhflUDsh9K8rxXzaqy+yrG0qi8pAt5ffhEB6EA0UMzgKTinFnAcxpEfDglva5j7
mXRAxbMomvRCxvz95ZeBZxOH4zulsebyd3kk1BxEVuJ4lRwZK1w36ycrNMJL6YpT3UHYYNomWR8c
FGaD66VtHNQ2HIsk0x91sGhKJ+7Isl54MpzqDvdrknLUpPBQmsWzlDGKtdjUEkKZUQlklmBdIIkL
0ej300UB+wvAhvgqiYl5vK62QtyE6jFxVHtYA0Q7JLJ9aIdircJgSfX05fzCuNTcrE+UiXQuF4jE
KTqQbGp5C1h9MU1HuwhWYPY//wvNQRyB36MB6JhnzVI/k9XWaGkuL5cQdhxXjI6fAvEKLLii1YWQ
xPTbH8dZlIkRhm6AFB3vo9nEGOzK70o5SZxuxH1Y8b6KsVgTZ1qa4iYY8I4fzK0EPfh8J98HCo5b
nQUKGiOPoIGnicO1eDnBCRX8pjHycqLE+LW7/HYmuPvVl1/E/X8YHMz+738+ZQn/npsdUCf6j5/4
z39qiXD0p5zXDKvU12r+j/pfCCwTrM1/bpuAeKP++h8PwbevbwlT08/8D2FK/YuqHBR2wBaQ2pHF
/ZswZf6FwAesMQkDYhNsNf8DmFL+4gcmn1gyd4SbBMP6GzAlQE/xwKfYf0p8m1Rk/4Fnws80+dtJ
y1uOOhtB6h9WAkUd05J9E7GTkrEB121Hmy4jx75AyVuvO/RiewlpGGTyZEB44sfqTUn8eC1JBrTf
TOftmITZS8Rz8cKafReroe4H3BLWEmxHFGrOa/FGD11E1GI6M/SW8uRXlrYDSW+vfCXv7tKmDZwW
F7ADaOAYexDZfcaEUb7H8Wl8ejOKvyf7EermHX/A4PyepJ5oMFU++TyNYqA/qvyiVtc1LIfFaCXS
QvRttksHT7lSFfs7tpX9si9L0mEWJHKn77PqyvJhJJNukg+jSJU7wc18OcAY/aS6knCKEhDUiKfh
0KTxBr5/Ha8CFEPXten1m4o3HllA+aEQ9Tfo8946i9vmoEehdU2k0b/JqkHeI8uvlxVXJGuRlUF5
VyF9eMAamqLnxBRXdpPXC5c3Pcne/2bvXJbbxtYs/S49RwXul0FPAJAiRVKiJOrmCUKWbAAb9+ve
wNP3R1edrkxn1cmoHlR0R/Qk88SxnaJJENj/+tdaH/von5ay3ZuqmJIDter1CZ3Mi5qpPDSS1QUr
sQbcVjWBJ7c/wSfCYG+Kb7wQhl8nW744NNcs+6BLtYNtRamXUgFfHhQYgJdydLttblXqozDsbKuy
uxLeDpsu69PTindX6HcQuZ/lPHrbDuUxMuv8VDRZ+eYLbslla2QPKMSQDlgJhTDrnWOvp1aoG92y
kUM/nNbOWWPwNmpbZM7wTJF/EflBPeyHosFQVBrWPlgorcrVFUiAo7rgqG3dB7KxPxmf843TKpf5
W3xWna8Aw/qafp9MmmSyEWgnDS22yC768qNef9Ehdag6zVyY0Zg7wxR5mdvbH6Xs8vKWfpOjZmR5
susDIyrkykGm2Q0znDVtfmkd/c31+PjatAvozx5cxoHqu3Yt9QPAhuMCP1s2bnisZyD6Rn2XUsKC
htH0B6EP7m5BXY6VW34GfoJrxXAQMBq5bxe1UKzvjCdgN7TcOnkbzgvYRMeRB10E2bOZ+0VU2KMW
i5W12rzi5aIRVgTJdlCGvkfJqWICe7hTLLO8eIx8ISauY1Zm7U5rly+BJrEh1slmTtLsZGpSj3o3
+2GIdkdX/VsxrAYqSTLu2raQlNWKcZcUzhO141MITXjnaTqKledXUSm9e4uBuAw13+/2+qjrG1Lz
j8nUmzKk+SGi5kY/t9Ax1XbykwC5w7XPaZIuu2WdgmcednykneYf1xY6UNgNSX6b5Lpx37iFOufW
WNPIu3jtgbC/e67Lej7WaBnXK5kN8aZFp3eiCWJ9GYOgWosooCT+0HA3iXMT4EZdtyn2tmn5yHW9
eNBAKmrO9RpcC1vzTkPaWAZNT4WbHNxgbrP7ZqZWIcoZ1Yl9DW1trmEiFyQXxRrUD7O2U8aD3jhq
3fVNvzRbz1G8HFu2gHcnv7iXyVY5afFWr83eEdWFBmpwc3Oao2tMSbSMdDwWtPtHq7Pq/NasvbVs
6TwuYh2jdGWeNDsTh5zW9S2FkeZHCc7rgxseIpCTlQ2URkSZmbVsRokFZOXKTrQfeuZND4E/6Rdt
xqZlJRWLtSTxui+tSdaoMYtuq9HZBrp2od5cb7PTCMc07CBt7HBfY9D2dbScJM9irxzXG0uWFawO
leU7PxDrKxrEFEqlD89L7gY3fjDvTGOQwKNy72cBg0vFOiWp7009d08ZxANS/XPlHmTf5iJcW4OJ
BOQxTRFeQM+13c5x7pCDqfWGNFbH4OksXGi92UvwDa4qHmuuMO5pXK7nSjnjSwYmtKRjNcvrLVXc
Yq9Tcl68rIF0/YuwjMq/QZzsR6AWmdO3P1afmn2UJ2Ekd7ltiy0tw4T+xCjcDZE3nX6ZunVOoAWD
qEI2dl+8RjcuiVcfzSVBFCGBcvYd2fdhnwofcphtvC3musm7Bg2ir/vpE6zWhAXBs/bCqiXIB51i
MQPZt2mD1uKJRXG0UI7ciGmALY4Nem+1Hqe1moZjrnZF9XSQwLtOrLW+ij3GBfdQlYTdPCwoDF5K
Tk3vlTqnTvrNUklQR/3ir9wn6uTYFV75TJQJj+gE7NyK6kaIz8VznvKelBDter4616zpz1wy6uzh
+jrWTUs9fVdnWr8Zhta4XHP4Fy3nNwV+6ewlGOqom7lh6CkREZuNwlPm93KHd7l6SpeqfDJd7cz3
Xe4z3v/TZE9kz9dE70+p46WgTzVjk3LPhQJXlru8mihKFzXn42bKb1Q/c4HPa/XouvMcW51lw20A
mnEMhLWHwXFlxFH1dunXznpfKM2YokoFxviUX10vo7GkW+gn9IhPHdXz3PquuA+rt9uTl9nua8t9
SNEF3YjTzFscaWmZirD2HOrDxiqd427Kk0f+V3cj+6yidbrAH9G0xYMFuI66cN2cUP9794FwPQXx
DNS9Eaqu9jdp1673tdt57CJg2hquZpUbt7DKR61ONybQ7me4sleq6tJwG5jVeKkW76js2dpyEer7
JYfOW6wzLdmlkfB9mSEARJqcpgvF9cU5Ff36UM+NFQarpd9UbrkeK6PVXvA8lpFm6jdaQqcjUpdz
a8hVUkBXdO/l2vnQXBvr3RwbsJyTCHZNonXcHLL6MtA9/p52unvCLtGeF/rj7oTWB7T52whHiwp4
T/nepb7vbhceGznisDWbER5fGLQGylYiLO5auXgjb148EmKgn0eX/SZd++SwFv74pJtFKSJ3wndC
t5hm7bNmstgBCCinQeYNXchE2r4Hg/KPiewuei3aj5ydLrefK76gnvyPAr5CS6Vmk4Gg55CKsD10
W/r7y90is/TZNeoZsb823Qer7yYJCmOpXgXGdTY90CoAyWs4uBIrQUj1Gp797uiDC8JklvBAzfpb
Z8hruDGDNXxB0krjYnQ3ndfD1tREcu5X29/KFoa6YVj1Q6CX7UmngOsrwxmmx7++g0A/uViymqL7
wUZOX8Zs3QkeVwcB4Rh+56LvzLIrI3p9FdU7c3mr8qB9/3WDSCGCH0UQJO9rifRdjkFyB7K4sjjB
6XzTQDjl+8WgvD3iymo2oM5ZsIgZLjagd2uyT3pTQigYKz+m28S8lNNg53nIO6uCOBC+NT4lXTl+
5fPMrcB1JbcZf1RnkiBD/pzh2ALkIDLP3s2ay3fNwvARV37PBa+Q3KkBTDjVubWpzr8ey505UNM2
D13ws87S4Biwr/iC1R1MTWiltnEpQLEkoSEbnW1H3xtNbHnGjCjbjXAOKPATalul6XLuh9EHBmbI
N3QcvEFzmpyzyqUCBmmVokRrbN+tZh1OCXQgNL7OVudf/ycnDS5I4Vj802UDYvFtke07LvZ+jpvJ
AUtIQIu/QGOj2mMl5LSQUb78mTlV8dO1CntPFQd/zHbZO/lVSsJBKkOdMZ237+yF2rcBayFHL09g
bTNGl19y5/Z9WWf9PHPyv2lVxw/PS7+LxqkLDMryeQ49VXMlD31De/zG1rkxpQtAoCcfptQ5ELhp
f739aTAH97bT/euo8t82mP9fOHNf63n+85n7ZvoYf1Qf5Z9G7usf+cfI7TM+Myaz7ifOwn6Jafzf
Sp0DcIRkLdEh+SfS1/WX/jF00xmOt5rdKO1L+Of+UCdvWP9CDo/GCzpeKQ9yMT/+F6ZuKuz+rBXh
4yYbbVLR5eKCwFJ5FRn/MHYXEvAMD/gC6Vrlm5qvfdg4Y0EUbjzrOSDP0XDwwor0py+M+qJ7vXbN
hzygLO+EWPoYpAzobVVDkZ/MZZ/AO9ybhSchpwzeBr71jaw7Kw2XFBcOzZ7fzZX+z8Vu23Ba5LdG
5EWYXk+9tTOx7IDcTLbFiRDSHgp/fqsrTlpBIj+YutloFXP601P+vOmWBYaU7H46xlqyJ3WzcITK
upIwuaHTlYpmquHoKmTGGaaFQJ8/NOGUkdsNB2tMUKeuQ0dNZng7Sv2SGlCPrNyz4jLz/dcRzvkY
lymQLtp6WZZw+yg+l5FQClg7a8svuydzVstDK1rW5RYdj7skt4bYLyrbjWQC74g4zJ3XGneK9/Lk
y6He2gDi5o5DluUTbxBJz/20yzAFyHY4cHDMvbCmpPkms3rnW5dMVtwzuJyE0d+1wnjWocsAYStc
+jK19CdO0x6bTBDcNSm7W0BKdsrd1uTuUQ6xQe9kWFRFG+Z2re3AqLdhkUqMAPnJhi+/tQHRPYMP
f8bbREWL1NNTnU3Vfqh986Ppa7p7u2W045xB4Fsp2fjXxmoyu2GsvnVU+c6mcvlyvG445rDY9mwT
l7em04bvZtN96OsCqrdgcQnhwuocHXOxmm+QCCfFuxnIlR2j9IDl9PleOlpwT08bkBWn6W49Dgkh
gd3uMoK+iVp30MKc4+XQmuXbaifV3i+MKZ4FE6s/SPcr7f0pBP1RfOX9xJmeddtkPmRubWmnUXYc
IkZljmQiClXxmB81sXEA+4GfcYQTwcKde9QTEknUQEBkUmlX72bYkO1r4peFQDA168csLZmjaHNj
fJQegwvix3FNHevIpvqR5xK76Pm6Yqk9xpg142nS+6+uLO8Cn9CTZsExastXc5RNXC3ty5AEQ2z1
yxOnR/uJabw4eIBQ2tDoikqPJ4JbU8TwtCyvLfaX7m3WyubkdJa/G3vEMaeehlelyXybG7n36SsB
E4wTwfrkDkVyW+V8gGnqLq96IoetktX4JIjsHKvKSS56UwU3QvNqAirK8Q9m7/D1EDTCeHQaPEKA
LO/VkFdv1sJXtpwa/ejpq7A2+bSI5t5cpMb1UFn5tpa+9tpUPJ6m2tQ43Jgd1gT0fLKjbqWJG2SJ
Zsfp5QF56qeezHq0yMaIvDHwwAZPZbwahkFNtDXd5owhYZZV92WSvBW6irXZ03eavO8ab4qVYxd7
qoVy+oSqH5OCWohjtd52s76tBG5FMFFTbNWAz7BqBJFd2+pilAxyiYgGrPQbAEHbCa7lY5Knd6YY
vhLdGn+MWU9TXx4YKC62DXVmPthGlmnPJJH8LD/2qVaWw11rF7mzgGwbVrFsBqRD3O2uk5i0Wgyy
nV7weR7WxLU+LcIMXwhY7psDUv2cDJl923VUQPfjeV01VIF09FkQu7gl/LXcdZ1d7dq1R6y4Grof
RO58jiNDllBQakxMO3UGLbm0DSb+NJtfhiyx7mrtkc71xY0S12tj0hXyNHWqAQ0qxDHwi+xdBGNy
Tw/yfEryKj1NCH0sVDCCbzO4qHfVNIzdZtBgYDfrUcn8OCbewZ/6JlSq/m4u6B86WYV5qPE0tlNk
5ipnDu+fWNMa8RDoD86q2GvXwHmAZ0WWAwN5gKu01YquuG26905lUW7hgUxp9juQuPbPfZkQ6Mva
+T4QVRFqlSVemAEnjucUVIYYNzmpGwJa6kjbzVYvDChuuvJUmHgeywWjafINFhyIZ+tnST2aakEr
oejIed9WrRnXeWb9nD1iGuSKYYfOy8P1nsnywz2ttjcT9TAOfF6IgC66AlR1FTpdhyZBo9TFRY3A
RWDc+6VW72qlqy/TKcqtBC14DtLFuFVj/jTYJOI8NJaL5SJUNrQxRy3JLFiWniTe0qc7gs3phuu3
jYycQF8IY/yp7LXmcR6Ui0zYvengYg9jJ7yNl6Zf3Ke2qms0REu+cY2iV9ybAuBvKGTr02gEL5iU
vG0NH4/TQYH9q3xNW+Jsje2ksUVjIY0xS39OTcX1qNQYlQhEfZ8cHYIu39it0QROgyqc8ytudZU3
ZFvquFHjTWLIcpNVgbyn1z3qzeLZLmcw7DVIpL7r1Na3C3878Ky8eGP6nNhXeIgY/LgpvKdZrm/r
LIuneRAdo5Gcj1h1qp09D1nUqCnbThh/Ys4gOP1trCr4gfC9NXepmu6GwMT62Jn+Adop0Rwye3sa
LpZDRinGjpLrPmLYgoVOiAAb71VZ5Ty8yRcEMLa8ES8R/lynPfj6BLQBTBL0p+S+SIy7wuP40UzD
vAW3yJzlzf3BdBPFzM6NqV+5U41FcpnUuhWT/baS+LFy/EXdY3adSngADeaVDW/NmT1noZU5vh+a
i9FmG8QF3XvRyrS40UjtmLFZZP74gWZR3y9Bc18b5tbkiFGU9Qu3bie0XRONbR6NDfw0AsN9Jkh3
mbuxnu1XYzSdGzlkOxUEJ9PrHqA3kzKel5PV2KwLU0BbrnuivmtLlDWGHQfKmRIiLd/jK+xDcsJ1
5Bv1VsDsSvNXHqsf85xib1IMP0EBN53LwlfoQkvXc9aiSEQf74Y1abkzZoiLy77O8o3CQjXM/efU
ptkpnQP1pMnszFH0McfrCFPdcHda0eixORT06Fs87dy4xA8Tcs1z5/KT4rODIv+E53DrlddzWibg
2MnEeXZkm8UsIJY4hYD3JE02BqYMfjjBVJ8miHrhrOxPxUS8bZTXP2g9wGRafMYWI5U40sqoIxpO
9izNLA6WJYdvXXLw3rQTtocxhCCWr6e+T80pHn3VFHc2awm40xOjowgtRwlvrwWjlCGy+aLt7SUT
82sRyDz4XJZhwbDzawz4b5uE/l9dUTKS/LN5adfUX1P/MfxxQ/nrj/xjXoKxZdkBHcw+//rTvAQE
h90gvQDUF7MfdK++in+flxAqbJt49HWI8a67vH9bUgJ9Z2PGc4r6qYCPnCnrvzAv/Yr9/3FLSReu
R0zzKgZYtsvL+fO4hOF5KrPCdbdqkcvGwq2K2uIcRl08WBrJc1y08ZS4UBt8qtm6VzQl93ZNK3MP
srLfGAlADI5N28rIH//wPv4HW8JfFok/vTRC0/SgMhaSQiDz9dsCNfcGaY429+1VGsl7mdQJ66Cq
SOsIdaK4aeWQqg1qY7X3mlUvj2gzWMxcsnR7PdGWpzVfoKhb03DRMjCBhOQHSNSaweENSe9sjqNB
jCnN8rNo1rENhz6xZ0jalUmAUjAuTU2S/GAbGeAhzXr0l4T78FGzyQ3987/qrzjzb39VrDkMb3wC
Bi7z34bWIest/KqKcwxqyUXV0yi3CY9vzIcGZuV8yjHnauve18hb9tqUv1dOC818AAY7cUwE3wNL
VdznOLxu2P34X+y9DY5l7eZvXun1lfz2Sj0HE8Y19sq/fm91y5jzZj3IsxshgYuKyquefSfY9HR+
37LxlfczmvmzylS/XfvZvl+DFnzw6lGUBpdzihJ6MPZj0uQHd13k9m9e3fVq/dOr4wVhGCWai9ZA
U8pv76MLqLNkbnC2LXnBp2bsVOziRo6kUVa7Ki/mF30p7lmsJXhFfePo0BX2N2apf412/fYi6OK5
JvV4HWgbv32lKCWnuKlPra03uFp5ouojtW7Tym83wi7eUvYx8WKVS4Ro18fsXm2WFVd8Zvq8ws6l
UK42DkW3mhzJpX7UHJJwnZSRBVE8HNK5eWTybp2w0ZadiwEMGdExz1buyBtlG0yX4tsy9AbtF7p4
IeNdXldrxcuw9HlUefhzpWlHvSYvqMvtqUMvCW1WLTNB5im/ZJbMOCqkJlWUwIM/6GQyMCYUZrlN
NNNpIlYJdewmU/ZcgS6+0Xv9SGZn9UO2nOs2qG2qMTCVz/umD2CTp8uoR4Iuxdcp4QxCpR11iuzS
kUXKuQ22waxvAkNc8DWqmKO7aRBTsT8lLJtvvlF0u7yjZmNALuRImBK76Ffl8V3uSrmRpYMG0lKv
8UPTSiPqjMIhA8L7K8c+oZtDICfOOKBeEH0XJg1IOCsVKN8CVs93WnUtVKd49WY0p2TTJsztmaOa
nYbp8SPBJSyqvD761FZvu2WubqfCxNeMMoKgVPb7amjuVF1UnE07h03pLIjvli6DM0nhdtbaDcnr
7CZbjPpIWDn7EYxlwe6im/eG1j5ZkELiqkcQMq1+63uJvNGnZX3zyqalbMsN7ssu6Gl9m3O0pCEI
vo0yeWcVdF4Xfe6ieXKsSwOOPWIrdcmlass485fgIoBm/EzLVmQHpQXuHW4GxarWMEIPNjz2TDgD
4VLw3uNlUnepmQ1sPHqzenIXNoVLbbg3Tt+wP1Lj01K1zbbwOrRn4O0hbpxyDGmrvGSZCGKmpmWK
qOpRYVk12ibI+RCV2WRbRHljz5ie/zCGxYkCvS43jfQRe5trUF6+l1mg/QDkhfVcDRkSdPNNZQBG
3YY3eSUNsXGFm9wgeH0Cq910iQrQl2V/nyzjdw7Y0KqD1ol8z9Kihh1KA9V442ikHaBpdJtV1EOc
cyFVgzIP86o9wFd/gHs/nAvO+XbvTntAylbEtzHZ2lMyfhWlc3aMZL2RXXZXtancZrjZCFt4n9rM
ihVH9NXV7ztbkVfAgIKcT8zMAVvTWhQmWQJ3HJf6QcFS/4kMMtxxr9EDBrbMfJcrUZnGKNytkTTz
Dqx2PkbN2htAl9Jl3xMZ2Ght8INH9RBiKB8jrkl53y7FugUkO16Wsg/CtOnsc0dgv15Wg7hHOcdt
74AkyNHwjk7XF1Xo1Lm+4amhvhGeCL5bVWcD187cNxYR9jey3Xa4BHZ+TKpBt6KpLAij5RSI7Zxh
fWzMYL1js1tRqGC594DeCRktr+kwsBqlZv7IFjPdka1Ntlrb2C89uYanLEtu16Rcb5uqSh4K5a3H
sZLX3I0L05peFZEs4I6J8YhdEQjUDEf4OczdJpt+FnxHv5kUUvu46U2EEvYGuytcYluOkuFqEcSN
ZRkb6Spuxp70CVsB1b5ONTtMUUm+bjibp3KZfurOKu+YMPqNs/b1ummSEqNOCqb4HAyDFqEbv4l2
OfaJ9ABDchsjWdKFrLa728ytqO4qkKyWQSvu/DV1X3PcS3XUSVUfGnrlGRrz9yEgRNFr2SOsku7O
TtNyx9w6ZWEl61vD6+zY82VwkTVIA+67xuPApjDWzWHYum7GEUpnrxyEhsra2Enze9C81rbx8leA
vEYeA/QZ2riaJ9L0Nv2LYzprZmjXRn8jVvwUjTf2t7o10BF7HZK4JqoIw26Thixf2WCNdCflQxXD
9sr2FYDrNymM/Fkvav0nsq48MZ5+pz0wP3hO0O5xMzgXxeo4rtPA3BtS/Azc7mkqr80/wfS2/jpR
ZWlbbzOK1U8pjLR9QYcj7p7WO3UeW9u6n5N74VYP1Tq+CBrmQrpWnnhMZbeWpTB8ULO1L4Ngq5tN
e+v28ijc4d5bHGvD+HvXIlOF2tA4UZH3/d5rK3QxuzN2Rb56BztdbxHYHuqpnIi0yTaExEEdat+P
2sNMywRO6yWJLJWz4u3zbJuI5HtNwCsG/MnjrnPLXbqkaMlz+woxuvkwuq59zk1RbliKNmFgzX1c
TLZzk3smjLzSFpT82yqyCKjs3CJI+YLa5kYFc7a3s857sEc/i7O1K7dViafC/LVz93v7fqoE68jO
5vrmyTfvSKUUh4YT3/MS1HSQVN6XMjVs+fnzJCg/NZbk3M1zu+nZ6P5c7Ir9L7uzk0g8fCDKqRn/
E5kySObOj3rIy59eOsm7bu7SuG9HNu3VosLZqPWzEkE7gLDQqiY2aUNYwSy3DIjDnChcGOnI7cug
oHUK/VTNtEExtPZbbaoH/9DnZPI2tZ+S8+3mRbc3RTJrBs1bqmEqJ0pVWk9L7vXI+nlS1hR3dV0W
Sy2vzdCZRgJcJYJ7eTO1VvVZ83AqT90spHdwK4s2WcOnvOqLdBNibg4LAqw9F1CzqwEr2az8qrF4
QnCrjoC5J+5PAYLx7DrjeEc1SePu0m6AEVYBwEr3uq46d2tKq5ekqRYWABq5MY483oBSyfLpZNgy
/Tn1SwC7PMvkk9lwvrrjMp8YYHoqjVRWQ4sbFJEjxfthspanRQFPiOQAJubjFQxUxSC/h1fbKI3n
qWf/Ys9zedfWPjfdxdFiL6+CD70YrV3vNdamFr5HyTn7SfDcaZsVGzY/8BcJPrIqoNI6sqbM3kzr
UhLZGtKFZjLLo2/RoD8v0vRZsRYxm7XZZESfyFY1HpulcRzFsweiQTtX9mSTjXPT85TlxXZewH5z
l9EPOEytk+VaxrGUTfLuYUXpN6PpFW08e3OzbLIs594U9IK4i2rtMkSASG61Sk9uC5QZPXbtod63
tSufrNnubs1pIiFp6mgVWQ6Es8dw8p13gHPaVCctZ1DhPjZdk9xm+czZbK2oaDPJXMFSm7+3g5nf
Tqtm9PDs8/xsmon12iAYfeOsbW34Let3zfLWTeIBmucA23g/sIJkXuTlg/3kVfKpv+4QpqZ+qbq+
iZMgf81538B6YDQxxR2AwdfhuolYbYsD63U7QUGq2pjF8Dh3s3Vs6oUdxnWbMYE+DcdaL1hxuF39
SDglFzthrj5LEGk09a5N5iQyurSMhUYwOaop4XOisXHEbZWNidjY3jRXx7Yk2+QkSUYQr5hI+cE4
H8yHfA3Aga55X3zJgCCizvHyC2W9O+g+LQBIZtW+v+53MhY9zXXjo1YvJ/fpthetcVkAEYC6bWfq
2q496vfaLNgbjT0bpKVlmSR+LZaM647J/bVuEr9WT+uvNZRp1h9SyuG7j8/qjVJId2977K2Gol++
SiHe1XWn1fxab2VNiw+V+rtvbt4wAK99kVIxPpofIimrPeuN9DTiUN7lyQyLpneeres2TU7paYCu
/GbMHA5qxWkhdtup+dDGzE2Yo0v9uYbwSNrNzVCL894VK+XtmUKeom7hq2qrM6kXccf3tzq1yoT6
OPHyUzZ8lhVrBkJ5yLqJs43r/6QUyI0rOd7O7YylttBv8WRkYhP0yjoVHJE3mdON951RkXNsr9Fb
G7EiDZO6XAmxDX77hVeOgvnKjpvBasLKajT8Ln4tvwUl6yfdHx+sJOWP1KxhY13UyWth242ItNof
b1jFtLGnpup+aVijXq2IlOW7IZUkKJICI6E/z1pEARCdaMjFVA5qMWtgIzL6QAvtVvuBn1jdF4PY
89zlLpfU488cA8QYtt7sB7vJtUfw0troEsCqx2Y32kMqNmUp8bx6S0F5qzGuw7612+HEe/6z1nPk
32BxdlYz6BG7v00Pejb0cSjJwcr2mhOMuGeqBznmZVwU/mvadWuEmYfDpNV/pEMqsfnw/XJmir8S
VT4UojBOivaDZ99cqdW3nYJO2pxvJY5mO8HpFVRbcoXqO3eUFbRWEbPUxjmNdLpnxmoj0UonDFxm
1GHys33KDThOaLljUZX6CEc4qrn40YhTlxhoEGRoSJx2olx44qWUmYicjiMnh+/52DRVtuNIVxxs
KJhhNyp5AcW5L9V47I2ufFpoqAjNslo2Sete7Sl9Uz+3a6PiTHnzDBp+cFxirpr1NKriKhVT7UAz
ql71ocLfeMjofArNjrt5sBjOnRK2ea2CtTaDSYKPJw7qq6DOuCess21yyh9hfXkfiO8vbel6d/Bt
xfeqqIZDJQO5YR+UcWQd9mkpnmzNL94TwvLOjV6KdB/0lvgcOSu/ZsqX29yV6QsHW7jPwWQc22qW
H9M69Pfr0g2xblHAf31lRbZvx9yC3lhbHB9w+H7qMkWgN5bW31a9682RzsOAHCsu6WvjSYxJtTnk
whQ/fskn/1/ivSztj//5Pz6bqR775fFHmjf1n/TaKxzrP7fE3BFA4csy/ckSA/ry3z0xJhYWSnmp
0CIQZVIr9L89MTDQ3SubhIgUCjD94BQ+/EPjdf4F3irUTtLvkD/8K1TuHxqv/i8edSgMVP9Hnpjf
RTHcOEQWkaP4+ThjftNRvRKGJ5LXsGUo6lBOHOfJsxE1rKQu/kb8+ksMzQHpTirzii/GBfR7gq9x
rdYRedBvr0DfrhrpBCtuWH1dbPyLo6ft/vA5/AcS8V9/HG85eqnp2lDH/tKbVrS6v9Aj0W/dybrY
ib+x8M4wDAvakZfytIoy/RuF8S/y5/VD5hO+4jPJCP0u1M794PTLxE/MeARxF+42au42HIv/rlro
r82h/CSUf6JNXAnXgBOf6h98TA7pBVH7S7/t0mTYXTfw5HNHfEdzmy482rPi4HjDeMHK3bJEnUFy
yif+S99mu32rFvem5tBhhp4MVvyZ/b1uJ+3GNZN9zU3s0Zmq7m9ATH/N5lJbQHIKLYtr7Lqd+PMr
FiaV/GWQlluhjSe36Y5LNZy9NFjouWBQyfQ5nlH8w4qZZYMrX27++dXw113G9QXQtsWX7Qqa+L37
STFMk4j1Ad0ZeHyjmrXZoWEtuQ14RuWeVocwvPaBoUU+FezgmI+wMW9V6nzoujw0qdKiUV8/wQT+
Xafq9a/+J0mYBUbgE5cigcUm4/csWO5nInO8qtomZkHkHFMFI3tqOQPtLLWO6NVSsG+1iJbSdMih
Axmxzv/83XH93/OM3IgIfnFPYdUD6tzkBvbHK+oqwmNiDfJtxdnupybIM6zL4mRE0a7VEzhumzC7
Zh/qvKzetaS/JHJd4wTLdU0ASM6buV1530zfeeSPtbcILvqWekF7a3nz5X+xd2bLcSNZtv2V+wMo
AxyDA68IRASD8ySS0guMlCjM8+xffxeY3VZSiJds1Vub3bJ8KEul6MTkwzl7rz2slothNV+4fCGB
V1f3nGkOy2rQoLMhRtO9t6ADaVvqsBbtWSICJyD/qRTbdEkhLUMNVMM5Yiv6oLRi9Ben7uV4G5m5
8eKWeXpZhhjHWBg172vbJP1jx/8eMV3oL9QVp5oWcKtkUHLEQPGxNPQnyqQQ7DfDZdfVqbcfh5a9
ROR0q5xMLwGMFOWlnBa2CzEkaXjUHNWAEQxhs5Fdmz13QAge2gwmMtNQZm7xcKh92efLLisbbU9o
TzU/oscz0v0S6svaAxk96vBpdpBOux4qaxJkAS1U2zHT6teCwe5N2DSOX7pufh43RufXmd7/FAtw
QT8z3PAy7/rqcYm69hzohm6xuVwa28/ZNgg/GRUkWfRL+bnZyv5nLCbaAFrlPZYejhJfzlrxVEon
vATGMV0YEmzuaOTikPdJ1vhabY1BWRN1u+lRLGebFs/3aRz3FJtGq1pOyjyk2d8hbMaSVwyAC3LA
iuzNHBJxYzrww76bXCoiblSPG5qLzrmnOsg0aS66lzqJtatosOvlEAP6XmCvSB4mwknqCu3sKLUh
ZpcUZe7lqhqzKMyfFo3eHqBs11yk7WY04VGfNMuBo4iRHSgQtUGY9LG9oScud7FtZ5uxqVHV4LQv
3CuRJAs1Sez/YTCaGYWAwanUBvWc0foYu75YkZ3qQWh287OwGjr4uK/AomSt4TnbUfVLdKG6SEs5
E6QYtbIsvQkzq/YQIBbafVS5VAha9qZB2bCx3Q7ZqCUvtnIpPNBucgi7BKdSwSuT9s2sQSc/uGuh
plpLNq1crFf3rY7TNZS3s7W4o6jHXTS2219w49Kf7VoEshf3OlxQgJl59MVzvYtsLRgpKkf1WkKS
ZZGdabk3nCQmsa84QOp8g6DcugopofiYtYiKX4tS02jiGaBje7OsJSuD+MWtvZaxrLWghfNr3oCC
SM/itdyVr4Uvdy2BxWsxjB0lshnlVV+6tVQGoPtRo3m1EeaSn+Q1hYxiLa2hZHghwj7aibXslq8F
OGVQ9+vWohxBT90Ml5pSHX4m7vVi3VTjfAo6Wp5Na2FPi+MhyNdiX1o5FqpDsvRwhl0Sh2xuNTFc
4YQ4N9ZiYUHVMEqL+ZDqrbFVca9OlOHeEfuF2KKj9TNqyCvKXLvSK5MzuhHF27nrjcM0yOLQV259
QVB5uTNpmAEjoqApHIC9ZSOuBaVOfCLUPBPO//ZaB9V0o6ZTSW10TrOXZq2W6qWpfs5rBbVg3nxq
16oq5KEiGPvyBnyGg/CzYCYv1jqssVZkO+5JUK9VWmy8DsEpA6nzb0XcZK3nEn2hUBovbR3UbwXf
qcgfLVs38YgkV2KtCnd1RYHY/qdYzMFj164V5JZS8pQkFJXpAHn31G6sAMvmaZkZSI3ttzo0h55L
BFnxbQb+VlKstjJhsTWqyjPHzihl66myHxv0Z5chqOSzZK1541tuTse4H4Iq4eikTZU8mMt0Xk+Y
ZssqTy7LIrmZEoNjvfNWVq/XCjtp4NPluFbdY80FYd8nHc2QCZ7wW3H+rU4v1pK9Uxt50Eb5oVjL
+RxY5S6qux+0XeSGXPHmygB8W3Lq0rU9YpvhZ4+e1+MwuvYJ1NLmOObYVvg1slqsBw8z/oit7s7q
3Jod76YsvOXUcPoGbomVnspUmg8xk8UeAiWoIAow50YP2FbSycjWlsa0NjeqSikENerWI4L7xNVQ
/AwVnjthzrSE1NoeadZGSSRpmRRweJ5y3JGn+dpQcdp+/oYZV209aDqFn2iVed7jnWTxTFhXXByY
+xrW0XVTsStM1+YNAXhqZ6wNHTfPcfFKM92OCChxFdH8mfBYbBKhk8Yn1uZQRGjnrp+7amukyvRD
M/5K8ZV4gG5QSMrWzhJLMuqixKsgLbfYx4q827qJwLkxh/z8OFb7ZG1SWWbzMpbqdKzUc1bTN0U5
mm9qLoEyQvjSMT1t3aK89TpTcYg1r81BbPI4bp8LWDZ7cEs0b+uKokQbbY0xaa9V7FzRcb0r175a
U4vvkYn1Z6SYsI3Lle0VZuDhDGND1Qfp31hLuj15tim05mVZ+3ft2skLMR3Bijq10PnSuwr3ZTbQ
8UtYt3NnKjfczm/FEsf0OkvYC3WvvQqZ3kZAfyIP72btxvm2NljbAFUnr05TG4d+rf8nXuzdDJjH
kd65M6yigWiIqOotjF4gmny9ZqICFD3sUgoDDiaYFwpgw3P81gVdbArDam2NxpDJEJ+J1npit+Fc
KqVDyxoFn8zJPKT5l0TrG+TVtF7rtQeLGt+8H3N3aDBRD9dh7ww1gQxWi6efVm4bgY+gXJLfAQkf
v3mtliCqa7MBS3iVJGec+tGiLLH3VWXKsWgzWjiYe3xoD3wJyQElOdZIBJzNa2a7vEJebPdPasHl
bWjTvE/qMJJkI6I98OshMwisMC2MQclowvMzVI8pCJ9uw14iMdnTJTVWWTIZUR5BifLAoIgsaopN
vbTiyo7t6lrDyoTGs2irh9DRZj2o7Vk0tM+9svGXJknuqyRFNIAvNa0Qsjvpg1mUgCcxMHY/u2HA
Ej5pM1ZyM3OTioCPrr7PV1UDUpocw3Y5BLbKmYVqzTinU2BdJhQ/rNPMjGRIKzGdu71TtPaF6ybp
D2QdebSlTWkeOqc3z4HAuSd1ZPW33lKQYJiwPj+mzAGbzurLu3motmZhzWc13ZvWd/S+ZMrSw69L
RsQxbcrpDIPDdIL8p75IMAW8IHhkh+nbXel9o/7q/syLZt7zlqubSUbhSQk8zgjqrjH3YnawJvHd
GzuwTYsHyzOX2BdLRfl4yFW0dZdsuU5F5Iy3iecucTAkesES6NhBJHuTH9sROjUP0qtRfBdEwbDL
qTeDYJKp+jQ7zyA3grSuy/nJmEAY6M1gx14Q9r1u+i1FVwLtiO0tvlCjnL9Ljlav9eAudwZlXy/o
87o9uEbj2YE9R9Q1RavrLwka2hQ1u17dNVGZ4/1r18mA4tRib5g3WIWXyuNZhkt12+S8EPsF+e4l
IhrKkE0x5ygwp3IrjLh70mLhPXX87HiLGq4InD4fbwzOCKdJFfe3ZaK0fb7k/bmcmu6xwyqcsKFW
DcpX+h0P9YKxlk3VAPZKixRstYYsxepgmcSMsO9UptoU4Tw6D3lisxEDU34h3nzEyWopXqvemc+j
TXfFm+eYbuOC4CO28SIzw6/G5OTNpWzWuJHu9S6P84d+NTIvb55mb/bwNwNA7x+yN9Pzm/9Zrlbo
RqyuaGs1SE+rVbpYTdPoTMnjjHDRqrQPM39OBPZqobEGtqvn2sw9+yx6c2JzFG/u1GrPTt+c2sZq
2hZeNp1ky3DS6AunkNXaPa8mb7navfukTvB2rx5wZ7WDC7eMgzHyqoOzmsXr1TYea6r12TzEF1T4
R9YESt1R2Ta7cLWce6v5XPzjQ18t6a6LOV2tNvW3M+T/LxB+ViBcSwn/7wLh/lk9/5871pf6t6ri
+pf+UYGaFpwaB6UZkC5eUzxw/10g5E/IKfQMSRoNJQLH/Xd90DT+hbiTrf6qz8QI+4tnjj+iykEd
CuU88lFbmH+jATXXg/+/qxNSQLIn0phsEoPfEBXoUeGG19aRYY04ryNpZTcOuGguRypNXpVybJLz
qRaaZb6Jau/QYTeLJv6VdOwWKsMwzoER0wfZdDRpLrpRUJZqPG3ZMW/RobMRiPhEC6RXnQnAoY1L
OKXTHGpVAF2p4KQya9pVp3fZIcy1OdssZWLD1+zSmOgbB7EJ4qy1jVpWBidg+IP/FPT+6pX+n2GV
rurXkof8+tpfPNf/C9hKhNl89NIe2uffi+Drf/7P6+qY/1pTGG32mRgodcrW//26Wta/dBM4G3Q2
U5eOsbov/6ucbXr/kpDOkF3Cx1v/OgXL/ypnCyrdNjwcyEPM0etf+5vX9feiL3EkFDGpjBoYLKi3
k/j7exmrVKlc0kYI5DoDzeyRpvNZnHZGeIKN0vS+2VVVyxOkbj2Wm1/u0Dv15t+rv/8MDX7MIr3M
wtL3VgH9pSZbNipJMivUtxamvEAr0+V+whZC1UuPy0/GOr5MKIerHVYgDKdDQJjO75c5FjB7sthZ
YFIWE14V80cytfNO5SiTjKavL+Monf6qfC/NtzHJZhTkphKkYh3dWlvL4CwVcgnclfkjzbl5pdsb
PWp1pl3it7x1Wtf6ZMz1Z/4y+byNKRC4W+SLmhabzd+vEwWJ1DvcR4GFFJvKRp+aVxmpxMInJC+/
K9qo+mcVw2AQvVbvPMX3RqRLQzIDc55EOPL7iKAsiZ6LqyWwpyY7M3Wwz45ccbONOT3oWjfsP35r
3hnPI9XFXdv4JtzKo/GQ+XYoR7CKtGZ0Fo9glsY4vmw58R/o5v1daOvbMwSQZ+g6RmsLFPxKGP/l
HW07r0sIUVwCPWsi/ErLlYEIGTQIqt6SVrIb3318ebi6jx+gxztK0+etByOxKvw6IAKayCXkbAEC
5HzpxtQ7tRVIyr8fxCGzXidqmY6Zd3QPhTajqe7aJVChUUZBN1Uc31TluoePx/nzq5OrtB2ovY7L
3TpuYDVZ3dBJM7D1TC2Ia6ctxuTKRJSKz1IDp7OtoWbkZyrt4OQEfzc20yo0SmnQS4QcR2nh9xsp
ihSHMAX4YBw5Oo9R3X8Bya7vwg4Pe5RwjFclN/qTeeb48a2j0hhkbmb55x09el84b4YSVDZnwrkM
gc/CkW03sYvecvfx5f0xEDPZShEV9OwNLvToPek1p61iCXSslynQ7zgubwQS8qu/HwUQIPwB4eCu
eWuC/PL6S1ebcuhqOrQNY/mWpR5qXzuKDWfz8TjHLwowPUk2MroYvuh1oN8f1tg4dZSy9w5scnR/
4KwRW5o/xRWHoeGsZBHbpG6E5vfjUY96bJK3AumEwN5gsizrznGwtTuEeQQVYwwcsa9xibrZVnbz
3hHmSafZJ1PqoZTAMAB8/eOR/7heGro8P9t1aK2t38jv12sN6GI1go4CilfR+cQpPejdavFrF8sf
dSzKGkG/GP31x8Mer7iSsCMDVrzFrsIFGHg0rCw9HHLMdkHotouztRAch4OPoLihMVFWWvJJKNYf
Lynj2ZYtLEknn97y0WpUVBz+mhAITdQ2BrXtqjoJvSz95FM4XhGkbcnV1QX5UK6SgeOrGg2+aTcH
1JIs9tmcSLgtS6n2IFjmbTwn6pMV74+7yHhYxQSzC71RPvPfH57WWtU0I5sLzNjrtqpd2dEynpLW
h7fbfZZ1+8c9ZDT2eDrlDDZqf0QqDhaazoQDakDXJzu0vRv6Cj/QJ+3m966JdjM30jaRNjhH/XFO
3bGtKVcGHF3kd9Bm1Xcr7TBc5wI40V++hesVCUx3fHP0b8XR86KAPNf07GQw6mG+bSg5Xtg4YMEt
zMsnL/y7N08w+UMmNthMH11WJDOVOoqbJ6K0PnMzC3gddPy/nSXXC+KjMqCnssqtWpZf12zR2d40
pJkbYAiq7seyRvIYpeUnj+i91/zXUY6uZdX/dqbNa1eQZnIWEUF8vdBfDRTV7CDT4vzLx4/pTRPx
615y/a4cSLB8v0yQyPN/vyzUceHI/IXKzumnL3WdJnfEqZhnWbJkxAJQWOVPxc7NOv20Ncn9IArI
ROw7QI7LsOZHY3b68a+0jvjHb8Q+DAT0+uqsPs5fb3RM0V2C8+MtJQwFPrvRnheVIXfdVMabVh9+
QPcSDx+PuX7Nf4xpG5yMWJss9oG/jzkU4BDnwpDBDAMbtAdoZi/XsHTIQXuIzOo2Cofpos9nefLx
wO9+kuB92JxLIVgwfh84bsNFauQIg5obzRMD4Sx0jVFt8kSXn5wa1nn4z2v891BH8zSacoJvFdc4
xNN8HsfGrRjg7sSlDW7ELE4o9hI8mmhiV5lV9clDffcbJawKiZMF7mgVbv36UCu6JfOk8VDbdEr2
CGzM/dJ55X8y6fx7lGMbYUOYZzyNUgbKHOcza0BtXHpuvbFpwH2ymXn3gtYpmxmBgpN5dEG5IuaS
nRMPThDgUUpZfZPV8NlB4d330rE5J3BsZytz9C3gWgWsmHLbZtspTz1TyVOiI6PHGUnRc2XY5Snn
efrRjSU+uZXvj+zaLEsOc4R7NBFR2tenAtVSkE+ZsfgQiYwTR0+0nT1gU5kb2jQOzafd1I7Z94+/
ifdu7Vphc6mwob05fooq0YlXgZoR5MCY7lRJPE0i5uiTme+9L+/XUY5u7YJVGlcQ2hcN0ghGzcrC
DNm1u2T2hr+i5/PYmGN/Hepo6egL1EJuzJcHFag7pE0KC7fHn/DxbXtv6YDRbVGJIIbOddY//3Ub
X+pdVQsuaGlKL0B7M246jx2ZIUfK7cqtuk9ekXfv4C8DHi0dutnqdp8IGWAZyr/jqEVQHebJQzfB
Vfn42t57JShfrQi1N0nW0cNqXHCQMwkSwdi24JzbcfX/zf0nS/x7F0Q1BR+XzipvrQT0X+9g0+FW
iiCPBZnlzRuOu+GZqBF3Vzy97ccX9O5QwjSoViO6o1L9+1BtrJPvWKVuALoTOlehVT/kADFlwDNx
8/FQ7947SjdgEdjL/vFeoFxRLYcCGfSmZWz0usErq9nZJy/D+6NAbwchZ5hsYn+/IGg0jgnyxsXn
XNs7nFM12WfTcPhPruXfoxzNSuTCc47ReEIQSZnlUYlsE5P04f9kFKgmlBMtjsTH70EIgopGGt3h
RhFotcwCjnf6WTzKe3cM5S/xg5QOaXAcrSDZGCpLFVwLJ2WL4KqoYG43P6vOvPOiUXRl1fWoTtNQ
ORoFfs0wpFNtoNnH8ea3szHM23BBjos/J/I++U7/HG0tAgF35sjN0fOYP6GwhAwZQAVqIkJPdpBC
YbIb6aRrBx1b2d+lrKwTqw0nhOMSHyz/9/hAYwAbX6C6ikBrCwxVi2z9IXLNTybWdy7KNkBNQBzh
FrIS//5qd+4gcN9gIgCOkC9+I2uz9UnQG1OfXDFExn/79qHFJbeDS7OIZzgu1o9Fw5YiEwbqIt0G
h14uFi2eefqsHHMUZr3ePQTua02esARaumQ3/Dbd1YbAL4ECH4zUkk0vYdk4jdwaUE2XQ+Yt/dKA
b7TM7NFapCX3+miCYhoL0RbI3kLOEpwF+JNbit4i2VUczhsSo1b/Nt5fTL/8mVGi39VlLLZhNypo
/qPRmvuP79efjwfSCTnPawSkx27lqM5JCDuYDNyBAdYzR+6AcIyYV4HlJbs5K6vbj0c7XmXJQZbE
VFCE4LjJ53u06PHEFOceOwxKm9oV/EKiBYYmXtPg+XtegPQR0tzHYx5fIWN6AjroGlvEoMcVrKHD
nZGXFhjdTnnuWT2ZpkEpyUR/mQ0laIKPhzuemIjrXDuamCCp5lBDOprKbQ8wGc33kIIOlCtf6Y71
tXVG8cks++eddHWimNaXD6sFVcHfXz/NJRWw6uMw0HLZpIGT1/J1KVLhR3ZYf7PxDU5/uUa5tI3d
9R/W+FVTfvQhUwmeqBWLkA95ak/qrkwPEHHcT27f+vnwq/961OI4x4+3SHilHcg8eLQV61rUk3SB
qu0k8jJ7zrE0kUvgsnm5TYTqpl3UYGqvfOiOTzGimgAVfnaVt0hzo9GcB1+LlYkwGRe0hhQr7u+a
NAufiZYHhYkdDmSBbVVPKovOvMi4L6PKOjGEDKHAp6FJLF8Bvdko2JmTaTtds9ElkrCn8vKAC7vf
EsyT3glX7241AZTYV0bcRuQ+rJmKE+q4AKxiH5MBMdOoywxjuSwlzAS/d5Li3u6HaW+GoOL1nOlv
m8jUfkR60e5z2F6Xmmhea4idte8OChNcGBs/cHkT4mZ06TeDXKKzupP59UTwGv2qqo3vzSEpdtJE
3RTym/itG4IytJeXDKBsAvBr6e9mL68w5Y5LKYI5LY3QHxsNh0Q1WWkSLChr632UTQ46R1W4yMOh
emp+7taAGnpLnThT4Z41vVYAezdlvok1i9Qvu1eXIElSiEiQ41aOgPCXtkEvxOkH9No4VLsFGiTU
xiwsILxahY7FtctdJIxhd7FE+DE3HqSArzJEogOrxt5lAH+Jhut0f0I+P+zQ7pqvlhgF6iVNi4G2
DQD7WhymCFaIT8ZraIqHvpZatCH1br1TZRTJyzidpnhjT7BHNkVEJXIXOkWaklWILeKRIFE8hRUM
2oepsuTTFE8QvyvN8ACpuEb1DNO+4eF1ZfQz743yDF5SNNxrRl71qK/g2FV0uipajBEAzg511hgP
9fRaKBkb16iUuhIuqXCgDhheeMqP7ShOkkpBwWB2RL2jf0V7DJhoblw0SCDHLbiN+iSMcqvdwvmu
weVV0Wr2Dw3njAj5dDw1qnisrxomHXsvCzvRf4xDkWDF8Rr5mJmxdopwV0GGdKPiUczprRET+LMA
8HtCqy4Lv9MmVGNFldbEovbKyjck4HjfldFn10s9KIQYeWwgsY+yi0kT4ezLtLU2lp73y03b6VAY
lF47U0DRs4mIGUiiaCYPr0BH2pOKhSY+dSa7i/zUgUI77hJpxJXfZNYC+aFWcbErEy+/jCpwK35W
zbBYEGvVl7iboQpOTpXYflO5WEtTR2AVqFh3l4u0TjKzwATuRtRa5gi95xdzmA2+owml6CbNwdsT
8tAs8S0L5JDuhJiUvUXqVKe3jg0jHlaQa7tREkRgGasrr0m14jLqOy2BLp7Wot+Q6tENgepdOEde
hgveH8q2eyDHtHHRkSHb/YazmxRZjOSZ3DkgULXTyu27K81ZPC0wmJc6tLJQ4jGYunURbhI9oWcy
IkIbA6+SyEA12RPMMohwCSFQdmArHbDyWmAyx/OpZY03wpzQxc7iWyXXHZR+tSsXt752R74kNKK5
ukaOSrhM6IwlfaaZ8JKN2WAEL8K2g6BOaFUclExjxg5LOfIWtyHtliCbJSkJxhimOnB1jfinuMvU
A3HyQGuJDiEoF7N6ZPgT1tmrpE5Lgjbasn62Mh195hxOSTDojbYEldFZDrxC2vKxAXI2cKcJ64mI
pHbqJkYESZjVL2g7fO+BWtI5YT8T5eiSYTJ6gWxD9TKlGSQY8Abj11FBut5bxHgwbVdd9OyQvIYd
qYrgmaoYnYNP0mbK72tk8aPTag2BEMCptC0tfi3ZLaY17ydbavjyEx0FNUJjp4DZpDdgg8xmOVt6
NZKrEdGlggRP/MS21js413VkFhj5S2CHaUAcNfQKORmTc8HaTo2Wd6AwTvXKwN2lF4k8z5ZkITu6
19AND56cJwwOs3iMo8ZL9r2ZzGo7O2HqgOEel586Yon4MJIbMe/GOMKzQuII/gG71sXWdGfjWjT1
AiSjVaAb0Y/Ln4OReZdsnUzrBB+D/dVxeqWfmn2raHoB3EhPrLobqw3yeuaRKrWM13rCnbO1QLN9
zYvS4aKmparQEkZS7mZp9I/K62HAuAka45OepeMmqxPBAlGpwdu0KscwZIfSCzd9E5LfQN/mB4RK
6fiFMU2WnzZ9Z/oRRKx6b1SL2aFvls53XrI+goUKaHVrqBU+WZsLQAOF8sDyET/n6T4eW/MmJrPE
3sUNAAi4NtX8o6pS5iDXWTo0qrlsMeZYZYyBO5pBWdeFBBlBgwg2LAibiXajlbIf7Xgbvpn8RLBL
c5iDJpOz2W/jttO+6q1lfptQbdIsKQrzKbWKzOaOdlm2N2gwn3S2bE3faOb1jSomMin0WnjnULMw
YiRY4F4bzcJxI22sCKArYPpvGgeD0hpgS7xlAQ3vyjVyp/FlpVHLoHKHVN5arNzdhFRm3Q0WAZAa
CNCzL6SV53rQFmYGwtOcmmFnW9P8okIm60tHxMOXUGXJsPPI6f1mSYX0luwokAwoqivwERFosYG5
cVP3JLrcQJ9R6caFeRrhbOmK3B/wNVQbvEUxkVd6zPoGcpUH6EGfNYNlzKS2JxsZp4VZpg1K0kol
1W7gZpMnnC1c4mREte6nc66jiKWH/t12Z9M8a2QlU78mVMmC/uwq7zQm3dciHSt3qw2fWJJs8lkb
XGhZzLPESZtxx0yAThl8q1FdkimbCT+jwgBqSYF44jTh2csJkF99V7VVAXWA9BVMMdD47MNYZ0Ya
kB1ti+cQJjaGGwsw6mVVKhr2fhWTarFNynEqA8DhZnOzBohlw9bsqjh9kbiwqh/9rDkh5UeZDPne
mpxRdV84U+aqupxkP2jZrhx0BZ4GaYqVljfdpCYR7ojgakNjG87tBES/hR9C5QXinI1/i/tXDVu9
hn6kg9HQnC4PejWPyY8kj0X2JI1SrFL5zka1a7Jhs/jSoATs6sJZll1OfF0YwP/v4AdFBfjVEDbF
qckvALM4a0BWhJ2VvzJf99EW1gNU6Br7hO3PBWWolR5XCb9Npvi1S6OQBDMxN3d6gZZpZ9nK3pd0
GvJdTIMz8fuBf4OZSIqLgrYOi+rIAyXAgyVhQzhWJC9aS6SA14qo/Wrxs7WtG9fa3mx6rJBa0eP0
cVs2pT7Ou8yFCj1PN0SfW87ZPGXa02iwSu4sPHVVkKuSWBrofdjYdk1KMhb9pAjoIcajYYtoLAXP
rrnDuMtVGp3qEfazw1DVs/rStmPcBawZtfuYV1qLuwY4yvOIFlBtjKxn9cOcobxdNhStuZmgzBD9
rRb3bs77stlwB+16Ew9zFu6iOSY12xQhHEozKY1064rRu42apbkUuALsMy2BP45qBjg4PccYCb5p
fk3TsorvU8CEzd6KVXoVzx0z1urqPG2XaVql0QBLt5pHKNWmoNn1FaW7KDaCekW0a6FmQ8UfXKvc
6VbrXhN6nv80MoJ0NkXX4VwYpbLZOptiEoGVyvk2l3X5wowo7ovSWPqNLcIWtKiZEvOO6sKh4aqc
Cdh9H/9cVRbYBDIx/FhgU+kcYVzKm2G91CcIw+uQ9AUr/+lVrPs+hRo9xQPQj9czWOnctysjfE0F
NgV2zQ5b92ZR2StICGPaVnHTnusjtpbNoAlW5qrPO85wodGeQsJmWzh2pqx3OSsC0HHqRYFppIBS
Mg8p+zbjyENMHCDLpwovF4nZ9UbPyXsCibTtivXCLafHAgD24mffkNk3hRM/OczHK5BwyRW5Aj/q
3ksCik3pxRyVXABsGDcCyhZW3XXMt46jZU5+wsIRwyF2BjBpcmh2ThFjQWGXsEL64JTsF+r/O5oq
2i7NgAiyD1DFy5CPzWOqWXczByGctD27I79GyknAUZlZ+3FsSmjPnQrAdTVkvDliWetcjh6wH+cs
MyYOguI0vC0mV19YVxvj3A21g0rBbk3LbNwT0jOfK1xjm7Zf3AsXQstOLJ734NGAPPPYI8DGL4n2
G/RJu6+TUvtaWFl5ByFd2yU4eu5bfAo3o1uI1Icw9A0fBVUgW2lT488pp9f1sbVBrVx1GrO/3ych
OelMWPIxcrvprvBsbKxCjZeWDYqlbFo2VRqgf8cu7skCOTGGukCw0qtzMTrjZmr5sv1YLWoz6hUI
1HrA9+Om1mPS5MmJgdflSbGCbLU+A/I/kWpph7N74WiUSng3RWj7WshlVdly10nWw7gZrNOJCKlD
TAXbn3v9vFf5mSytfU+8go9GtcfqZZFoEFPq8xzoaRkMVB/lgnjUOWKf4FvO8MHN4qtCmU4FME8f
yjKDsO1EurxSsRp37eyezUtYflk0p+R3z4CTghI4Cy3vVKMb83MZu+YAoPLJK6z40tQ1HESW3hGW
m0/+nNsaWfAmHIDWLu9dG7POovWLsxstUH9+Mwn9xMqBO+q8iqYiuosQ9a8jx02Mf/qBNlP12A6U
dRUJAFvRgwhcxqY74xCaLLRdde9rAmw+3lkzrLe48xzfKlr3REVpFBDJkBwQ7DlneVeon66rmSdZ
k7OlzkQSeByj1aR/c6DK3OZeFp6IqNfO0oQIvqSmHLHSyNONMUfXVW9311ZuJPdJ4nQrdzO7iOdZ
O1CXmE8WWTOXjcvrgFJjh2XFwO7mDE/Uo4otTiyyptwu+x5mgOzgZgHqsqvnkr0XJwuYO5CMLBKm
luRsKsrkWYuK6h7ZrzgttbYDeknFAXiDwz12ccxZdTPiW6uqHIi8lpuwHtt0l3Ko9zs+mQNSrBvl
td6ZNSJ73VgOMHVFDM2e5LVJbElsd/CmmvJUL0vtFHX96ZhP4cFy4CQMmf1ghaZ2rVxj9svOqs9s
PSauz1Jz9QgpVl4ikcGB58jXNZtiR1q9eS2z8GdvdY9Q6Zdnjh9VuynsHJRn7q3ZE4SEYz5Ouzuh
CoLjgWWdmPp0nZcDqJuSSRUnGYmceCPMa+QYbLusfvqajERtzYoT8AwzdtmY4I8i1iWT+LGiRgnt
c9CvSHa0ivDJMCHocIiiTrZZhm71pIve8WAAGQrPcsOSncxZzw49aed23+rdOJPKSsBJDCAj4DBq
3ILD0+ctv75NsntJVSGAZZAtvtXkGshaag+382Sza3XbXJw5cC0Nv54s86mGvanwBTniBUV2ARTE
60Lw/JUEkzA46eUceSVRjlQq4Ec10UQCDU8r3dRMEZD986Yv+OBr97vBFAu7OnLs/eINIt/nhLgg
0soy9lthByCAUkvpmGv2DSXZCS/0JQRVYr0S3iG4ASSLWiTgxBSK7TYlYqIg5gfqUm0OBshGdxoI
weTm+doya6zE8ehGfqbHYwXVK5fXWpg4LvghooqAZpnLVy0VBBKlQFgFxsMIkJsWGfj4CoOwziaF
nu27uj1dVFYjl01qFN6PttK6FwdW0XU+FlPnhxqAzGBk1v5eaombBaxtoML71oOppdDawa6F/tBt
E6eyvpS1xtSGpjLJoAu6JAEl7C3ri4EyyrLJ+imr8du1VI67JW/Sbdo53R0RfmSueugxJKmhWc+r
QN/uORcLVv6kaKXp91NPNmWU9Pb/Ze9Mmus2sm39V254DgV6JAb3RrwDnIatSLFRM0HQatAmgASQ
6H79+0DZt0S6bD3N3qBq4HDJInEaIDP33mt9i4YYKbf0oSxIVbfD4iZXQ2/hNKkZOiWYugqCM70W
PkitUk3DCV/pQzAs9I1hGCYYtQlcjcxuybHTcxT7prvSK6JGju1TU45Kns24dtB5T4kdXBnOVjQv
wSCAETRJg5rYLdlo7HrhSKk5+muyBJX62I6C9yAXuqbhSOdox0rLp2enAN92orHlEtlz26oYvrG4
GutKvFvVCGRHFglhCIXfLTPoMmrxGNe3YZ6pkTM2goNuOhRzyaRi6YaiOFh6ZInMa2T9MWKPOTiG
tfC7c7siW/3YmL1xWhLvo+NJO9t7ZDmWpLWyjaFHhj0REbowrictoUnuK9btR185yVeCK7cLbIQ9
ked9dmlzqMM2tE1q6PlU4kvLaHLcp8FgcgumWfKuSUYRRIZtrytNP9Q6eyN3cLFh3EwfqjGhk80N
WFD2AaXM9ii9iBg0aBQT1UReFtbeARM0i8DilAdg5+PVSroTdqWxp4HUChmoXW7WSCltGkgCc6op
qB5loO37BrN3+q0oynIgcEHa/ZlF0+2K9LlW3xHY7LZHA2PrVoYo1LD72uXDOIjcnFo6JM0ot0Ql
NhDTGT0vztfWb4C5hbmInGQyLgKqlS8FA5wpCiAvwAsG4kOICvKQa1XWxZM1hwVmyjxbcPsDb99p
34Q4Aj6xBiPkesO1zoI6jzOnMrgjM2ndjzpIg+Ogl9GNkfSRTwyKIaARmCbZshs7SrJzwBR88cSJ
T+3gb+5hze4ztLP7MDABKm871dfqqkDYA3Ehs6tq5fhWMQUWJEB/Uxg18aCGsoFjLFvT36Wy1QQN
N51eHsRQGRVBah65ZQhMS+ocJtc35FybHIwVMLWdCgkui8G7u9M+JCAquVKLF1g72qJkqmaJH/bH
ui030yZSehtlVttPWnEEWEEnL4UOm5tgYB3duSNgjUiuxHzdLKXVWVfmUkuT75bATdaMTpv0xp1S
H33E15Sik+JzSshXDM7mEXYoogpOCu8X2oNjrCdOhwevQYVW7xJMQ+bjXMCI9g7zzEDgIlyCAjRF
6o3DTd8jxt2z5NvjndcL6qq9th2Db1LKHJRDkyedui8I6JHcOWQj3iaLY6bfwKxL4zxDFNaeQ21F
28fCorq7KRxtlGlguMPfm8xpfYK08LboDRThElfuMRmqz2CpmCG0KstvwaZ7MlfXOT2/Ru7CNhut
JjKJi4OJPrd6asxoWJt2sSLoAv63oXfn30uPSi2iHJtp05lL7wNDHttqrs5ozwzhQ4V/EAlpKY3V
aCMQMb4ad9SCBq3yqrd6/yGcS2d+u/ZGEL7LK5vmj5XnIyci7WZLymzYdagDltArvT1+2VJ+oH8O
fJ3wzJ7oZGUVgrN2YQA8vvYlqqr2yLgSnIDlYXA/NUStmxFYTIMS0pvGMKe2XGafcx75os6O5nU/
9/j7vEId26wBSLBF8gXnU5IYpG85i9MmYcwRMJVAQedJHwM1j5y2DbZy491kg5wpd/h5jBlP7VBk
Co6LHKRBOkzYTMc+8ZrwRhbDslwkTZinFz5Ffr5L9eiWMWE4Oo9VO3Ywwzp6NuXJqLqhfcd0CnCU
V5feeF35dsMgPtSqFedlgqAWMz+pcvXbdmgC9YSTX4q7pTKV9NjuZqNtv4+F/+NS/M3anAR/b609
67unr9ULW+32A3/Yaj3gegiYsf4I/oGt5E+f4marZQ0kRcdC8gKRjHnsnz5F5w2+WRcBCTJVfHU+
/+lPn2L4hggOphgOrwqhIF6YX4lWCV+NujdfLc4af/tVvBTUFi+Hwm4m+zwIho4uKVl28epV64cu
kd2tmO31QwKlh5InGfuvS+C0j7VtLNUhnewpuA1AcCgC3X0r2y+lpJu50vc8qMzoy8hPpHdtbUW8
WYbyHm6s2e7S3lvb/cyk7NEsu2PA+LCOh9FB2ODhWKx2ozP0KBcaQzUH+kKKtTZYED4PTjObl2nh
TGucUlcWMSBNwzrk4KmIjYP9UQWFfbUSwV2fPGaGRjy5sgCGgQmDRojRqK9u7/Twd8AZ1xeD6xrg
0Kmzw6NBQ8vm2CLd5s52Ejs9m5qsrfaoZYcr9r2EFHSEsxbz3gEgteNoQr9ArOoVc7slBjggTBK3
ipRFvil9S58c2oHlGQgOgax8KtTvs6+hfWBe8uDgNBVg7TZl4hmPCPbPSx9y/1m49KWKcteEYyVa
usVRIgU7pCW90tk5LegC1amEjPcZpn/hV3gD1zoJCevVJGdxCDYrFyF1bV2ppK8fydMguK1dwuUT
lVQwRXSdqejzlXXBFtK7dACZ1ofQnJzmKnH0E2PRYTqZSZGxp0uvY/bkiiCLfViJbdSbNQKTonNA
FU+BU+W3Az3NL6ERrO+kQ/duxwQoOaXQWDzyJ3Jx2aCtZnbbcJKK9Dy0hAQvibhgxa/9HYHbNDba
ZONmKYyxFCi5v0B3aDymOoCB5RqD0OZH7aDjfVkcaDnAd7xV2juawLa1y8OvmOualpNjaoNiKNLm
yzg2ntgPS2l8orpE5FAFzXIMugFhMqHi5ZUEpk4rsLaMz+GQ9RB76Ud1p5DmgHvsV098aGETnk/F
WIw7aIWps4MJW9c3xNRACS7MiTtT5wM8d4OBL0Rly/i2LG5zqYfZWo6uygCeD3roGEMtTjh2JzdI
q/Ekhddkb6tGEZBlrU04XciF/KSJFgi2GnIXlRYx3mBSX9CCrD2Nmjo0j+0aJGASy0nPTDgzWmC2
tdL/ZUA9n49MdIt3hTM3mrjWpTZ4aIZsOdckWWQn22aj6gkBdOviZBklk/NuEinhFyU9dvbjPHyH
9KmWp6m2YdMBPrbb+hIUStp/QZqex/WQe2SbwHHGhdoAZKaXZVOKKWslnNZS9w03wTVRfqCIBgZS
uyyYuiOO5/BAWrsdEXcsf00xynKF9clHToKExcJZ82q5kk3oWAaKDZAgfb+fp4zclXBZdzx81ndn
yH/2s98sG33M3+9n50335ZXvfvuBP/azkK2JjYIjH+5FrMloer5nK7OfbcxRVLxYxswA9fCP+9nm
FUWeKOhxIKzih/61n/EHSINIQuIvIOf6lf3MftbQ/aAEAl+J5WG7PiUOt8prGxRBBCF7iN7oQ6N1
8og+uCwgF7ESqS4MCHE1IBNNqVmcuT2d6oMRyJgm4EK4YucOF+kaTITqOo9o8Wkbwme6tdXwUTd5
7CCSvyadcXkwZODc20a3QdNJRD2CKpwPTF7J88Qqzx3ZDje46tRV70m/P3cmK0z31dzzKmzDl90h
JIbAOQ/yctiMPg4kzR0u+7yKfLPrr7Tp60FHwq/zBK2IlZRfK2/rydGmc7GKOljR812YZgJAu8kB
eL9AxulbuGYS83vcuOlM9m2AbgZFAVEFzuTCtVOjry7aIBOQfJbC3EmeYHIpPSpAswM3FDdp6gFn
m6Yz0dQ2rQkG0Dtw3zXObEzGJKk7ud7XZW4N26xxWv1r9qnMjsy5U/ax1rPvvkvgmdHSK0zRwNlb
8rN+mN30fFpzi2CkNSMxBQ12kKdnndOG906vE3Pi7O/37hYjmakLrwTKYViG/AjPZw4uK9XW1wRi
on5MEUaQkDuV8OcxTwlTWsWVGxaEWlZhy++ljRJQotSh9+TotOM9IK2r7k2fAu3cXw3tIK+zipRI
Whb/pAi3jpVsDz2BOGMGrUGQGNTZc/JgdWnmnbWFSPqCTcj3jfOwRA7Y7ky0UcwDOZp9Tn20Dqh6
Ci+4MGnWM/rhJhrYqPxqRlWja7EjVgA7/cxFia0T+HEPXl/oQwsG2owq0IzyadWjxeJsJeNIKGq1
OF9Zv9cdDU2ZRuu0MDmFIEy1MJUSvUube8DKZmP9PNgFdnNwn5YX0Uo3P9ICzNO9pAA27+yuIq+e
E2jyOIgxfapcuvt0p5kM7Ly8DJm6F1l5p9OJLEdPQFwENhRQwJk0+pooMwvBe2sbfSH8eeIr0Tp4
67ltJePNBfu2TwMkH5SJ1IYWPW8VI7Yiqhby5rfAdaS/s7cNH5Ew+gIMTmzmbkOw5L423OCSuomT
Qq6C8FQ9nx+ycuIosSKGZQjq8mEtsxtelaZg/FlRWp2VnZMzRVkLYFmMnpb7ziPRLcqnUv8ucsJG
kE+6wZcs6DVsvmA2P+COXx6ctrET0viWpmYcWJRuTP4w8DFXNbK8tMkyba70kjnhESgHp0IEknV9
kXYlp0W1HRz18xlyfD5PDgpHTuzQX+Kc6XrWFdF/GEy2Y6hFcWqROLSdThu8ICv77DJyahXmMMVJ
h9iXD8QnqmplSGXv3ecTb/98+q192qQx+QBHq7Tlo9Ft5+Q1GLnb1u34bG4HaZ9J4rVPXC9oUX8l
gLqumd4XuW+iL3g+iwNp1MHt2gZzxYCZ43rQpf1XHdYhacOrMX/IO1m+E0z3maXMjkWGEWxIqLLj
jDSDXxQcVBDMb2nO1qeR1jpelsVK6FFpZCrd0UtcIobWZO7Lg2Nf2jPmbtxJ1KSDLw5MN+XOHAM3
/a7P/s9G/Bu+jX/aiC/09JQPLwrL7Qe+b8SueOM6JrURUjVc2pt35vs+7PqAnLbqkMoSijM387/2
YfONxY+Anf6OuNk27z/3YfHm2QAqOFk5Aq7Lr9WVzmYM+WEfxhIF2COAUoH1ELU4CaAvtO5LGWgG
XeiGoIzN8JjoYFJ+mIjwu4hsRqYwSDKNliGlh9Q+6rQ/EczdmkrtdNKZFgHxaS6jOi2bJRJDk+CL
zQnxsoFq5FE9JpAA/XCGRi3zrMU8pDPKKqYKaXKlSwKlY5u2TQ2Ktpk/d2mxoHRLzE3Ni87ZiSvE
ueebFmYkM0NYtzBuUprD6Fdp4yApiUK3HRG0aS0YLaDkaXdta6GfJQWxREs0tuiDAHaeIdGdoRe2
nXllJMIXpxqO22WXS5duHol6dOFnN7+RdrDWZxNuMfIyi74b46luBBCbOhn2ZbXkb811uF7hHV8T
aWRc2SFjFt5g5xa3OHDyj4C/vXRPT3kitYl5K/HZ/NpsDpNHBxMX49iVf60H+rMRXX53ecdz6tOf
VOROJH6S6i+hLgyi5+DqBedZPRneObrVKT1UxLv3+2Udk1gtTc5oNkjcdCcyELDXqbHAR/RGQZpd
ZoKAvNZjRvvTZwzIOmSFJyQe1sqpP3Oy2zoL9UzvzhlOrUuVdDN0ytH7yWG0BjNR1KfCadqLWana
/d1HYcg4jSjmbzXDDtbssLipOHW2keRTRmGX+3eJZVWXfVeMKAjndeFPx47kmVaQQZ+tc/s5KwHp
mbUduB+81J5OFS3QbaVtrz1neWK+iG1J8jHunIFkSM89T6queh+UFfsRh6o1KmB37xiDmN5eAw/c
obTmiIhBNN9by/x2qELi7jSnnZGdQ9VpFAZTM1Kkojk7FmSG/8SRvvWKXj06dO0hrvEMcSi2X+v0
3SYLuUVWHbdpnh9SKuMj3GiKTY7fpJKUjCqQfnLK2ynHHem79jhA6rr2T97ktBcoQIPbNmiIYxJt
dpXUFsPx7ZNjVjb/TOD/qn3ES+S1wm0I8LPTyHrNKXIHiOJlVeo4RepJ9knhJOVNkvdC8E0XJZRl
alxkTbNZYQCw+08zlNL5wmntMtxjvR+JEsVpgYDPBR5IPTd98wc//RbOHnJPI6xPRli6d3ZWsrkU
suMoFBRFc5HZtR/XWf3NL8SVMwXNdcODeEAmQaNh6nUZp7YIvxJMU9y27Tp8ksyV1I7E0EWiLrWc
IOozK3mUnmF8XdKkuVWuqK6lj+x2lyinJSyp51cQX5fRYJ6xbh21LCnqMwoI+RO/ifXav7B9jGyv
kJHo9mEEeeUMImotGKeMHO2izL13zRa5qZX/UGa5fVrSajjzzJSwgC5b9spnnm6UQ4DLQfc3gTFZ
Z/6YDw9kOxpxWY3LhcgM8uoVieCLYY8/+cr/zUuloQkekJUdXoez3RE/uF7Dsc4QJOAdWDtbv8/4
NvZT0a6HRps2wzrsZ5hccArwKDU/+5j+zZOBz9bCUhlsftHw1ccUhhBV5YLqOsWefVaXCCmsogMm
isboXhijdY1AFzpg3ssDHD7GZ01DWnJIzwaa8p5W5NdEpsYlWbJyzzjePp8R2P8Ez2Jv3tiXW59g
h+XDYaIPZc581aMQRT2TjboBxEXBdtJVpIWlfXKHpIa9Y10oKHrmESSmLtqG35LofTICE1VB+SFM
++mEvsj9gK2/R4NoG9ddYvR7S4ySkGWxnOag0se0tq1bK0sIvHs+YfzSYesfKYIvMtL/lkq4Xe8z
c54uT5G9/s8zihDyWfw0PL34P4ilc6wA+uuWedPravizmb39zf/X//hfX59/y88AmT5nkL/veryV
r3oe21//ftTywjcsxgAjwE/SqHhm03w/a23Euz969rb/xhHQLBgGb985/Y//PVtZ/hvfQ+TEWr41
SH6xx/G8GPx4f2Ej3FxVMHJCgl5wSb58AvMB3b0ssBFaYM0ZKcNBLA/osAg/C+fFuqHJawxn4yhG
dQWfLqx3pZ6RPiLKwQZgtBTeO2N22m+tkaCXNo02uS7sZkx2Smp0BIrSeBMuWiECLWgHn0U/TAsS
0bGFcRSKEtlNKQlqwEvp3REhOT6aiyL7IMdgveyCzq6JcAtb1n3fVObtMBjZh3pdPVTcmaCB3PPc
ELaypi0Tciz05QnmiFdd0KjJbLazbv4oUbZ2sT136PPLMMCkkyvVWQfPM/xqPwxWow82dfc56JYi
OUpFKyiadLuuQFO6TVi09Fa5D9tVsg96FZGEfZnnzj2E7fFiHsoswHnhFPz7XDDpz1M65SQjKs/C
g6lRXoFAgURN7WecBw2RKHE5Zc7daPEmo42VTtpw0P0E2vG8tb/4atlGTUZFIU5Az6Nd9vKrJdeC
RR0GTDwlYUsNppGb7JJJyunkJ5V/W1QNhGWPYnGws+Da7M3BB8ibo46zpkCc+MX1zQ9Pwc33i/9X
reVNk9dD/9+/UWC8WM0ECUL0+1xafVS0UOdeviSralOZTRDKpS6da8vwZ1zaE9t7Ng/nNhaAwy9f
jzlZQCSLYIe2nW0P+GF/mRJzrCC1c725Xw800vOPiWiGWA5N/5l43u74z9d7fYIRIEWQzlAsAZiz
nddgAN32pYA/JGKglTPEn3Q6h0RVRAlBoj95aywgrz5KLrVxZ9i63K098PKt9fSsSVJyRGws2FMQ
fzSf86ldf8al+MtlWH4AgPJPOxAAobZv9IdPMJ+GpljTPIjTzbUDNk8dMvqa3zeKvyVU2varEg/c
mc34MWQaCTSE9/Pq7ZTT7E75OrnRkGA2Dvf+7BmQdtPJWc6Z5OXqAZGY6X0k+s4yILbY+be0Lux2
j8qhEeDfs85zSeV2vZFVKIPr+XaesJMh3pjc5GPhErcC3r7BloiAqLUTwOBySvDAmWl9Kr3G+Bpi
G5NXYeoY40nPq//enVBv7tdBcwMRMYHQCpWdZ/dEAPeYCdbBA5UxiWmVHzPLVcYUZSEkSLqwyOAG
dE/0Pg4oKqq7yTFYI4aRYJ2Y3Jg2PJKckLi3taGYIGEK8U0Y1zJzSGL1xrS7YB9HqBJ5hjZQjvYj
C7DHEA+NyaaQyLyFsbwBRTwt/aAieddb0kNtyaaJLBTO8tpaEX3Hg6+Leou0pQi70DCSuBOlLM19
alpDQdsxb6t6RwWwJJeSejrfe0ipqutkwmf34Et6iJFAxOH9TgeLQHNFY1gdM9H39QWU8OQDU0+j
j8MVwcmHGRf055XJ4a1XltiRduS/5MPNWpdG8SjJDu1unUXp8Z5ErbY4ibxs8qu1rNtx11e1rDad
8OTnKi7AtVoHkpPAhw8ryTWIn0koeUzzxS3eKRuZNznZXZZfr7o2bNiUM6GtXpWQgI7dSIVvR1pM
gPuIiyGYXY+i2aFjy/GD5a73+1JWFf7CdJl2GBq9Ef9F0bdfMImVjOmKIRX6RA8/dHarj17E2wnZ
GcaDQUh08IBxDDNKnmtRkZ5IcAZVNPXoQ5/pxr0bccDOj8iM0nrfp2LGGiYreFCWMJaRePu1To0d
3YYq+YBi1fHPcYx3ww7ds1V/4rvAZ3LKhimwkE1ihLef7FQHxnBsrVmqz1BHg2mKUk51HN8FcezM
HhxiixIntwhJpBl7xzwUBSdMSCJPy9wd64vKSQTVXqf75YS3JKzOUSMGR2xujn9s3Qa5ZjtjvGQT
6Ftx7EcttiAGAjL3A6+bVnK9ZvVBdau2T21YNh8Xm3syXnVJVrMewpok6glVP/KaNEn2eanxshbT
0g4RE7xkOBcDjc191dJU2Lt0TSZiKAQyqyVJL80aF9N+djziIireargfRG8hz57cDgl80Lpx1s3o
+42kptmjDcvOYmk7aLnneqFIZJ7MjLTOMlTgfos+6RIxzpweTDrlyymzW++iAHNTM/ZU4ae8CdL2
QMs0SGP0eATJKZUH/pkvVQZzGwmrec7UxWGoHBgG7Ry6DFd2OYbp25GBvXefZURanxpHmyMCXbO+
7kcvaFmP2qbEdZWk9+7I+40QHLG5CPYZQkksXThyvVpcMowMfLihI3nJq8+XyyuvAq5DOh1pKnKt
r2ejwKwsSX+xw9PMvsEK5K50o48IeHw7VedMQxWjqFjXFXF/lchJ12R03kr3mE91YqU/q5Re7QGA
CyAgAVLxBFsN1IlXBwmWkIFo7wSj+4xyrUYUVybuNSwfVe51S6bD4yyNaT2z/brNj6aR2p8GHpPw
sm7UOFyqEuzIUdWzKSJrwK6KOxqr6cMvbb3PkYi0OcQWj+jC7H5VKNV1kmY5SREo5Gr3bTibZDQQ
QLNzVsv4ydb7DLH74WT1fC0nYEPcNnoO4a82K06TLQsDegazG0lbqlbyOPChxq7deI8LCIZ3LSIu
/sxOrxNhmPuG1hrNwqw9++c3ve2+r16IxWiSIkJs5Enn1ZvGQN47wyaftKF8+Ce2mvR3l/UQfQjg
jvBSdIn7M/LIX+8GjgGWZ3oc5XzxjD3/8URQ0ANyDdedYktNSzzUrK4VwYP7f35nf70Kh0RMA0Ah
4cTQvHp57hgZD2btiLa4mTbcKuzZ4xgiN/nlq4Al5ZPbGOfBcwf9x/eiGs49lcwXuj+Dicfctc8m
ow8+//NVXnUa0AvyyynVLOFxc3K9l+/F6e2JwWFVxFpVwd4LlQvTrrIOYROyQ2wqCogG+fen9pdq
77+tqH8sqP/nHyv0/x9r7w1M9Pe19y3FfvdizrH9/T+Kb/sNZTcVL/MEAQ9oA9H+UXyTQOsRWQu0
znQ9HmxuyH8V48xVKcappgio4Ln/32Lcdt8AOd/qC4IptsnJLw06Xt3zDtOS7cqb5oGuGK/k5X0S
uKyiVpv0cd+17pUVyOI8N+3bHz6Mf1OC/eUiPLkeSa4uDzArxuuGsKbcNITndPGGjT738GuelFqS
X1uYoBPx67emFzoM2nuvwaSF6I2GlauL8XWbF7Of3xNVkx7y0eDcZBrW6Z/fFN/Aj+vg98sxoeKj
AwBK7ujLTy6ZUzKrgpncxKF80gEh3mkXtvEqFgsrozdh11jyn9TXjLf+zTV5qnmsvcB/zRhuBuIv
OXBwzWqsLguVhmcDWTV7e3BIzUE8tjM8h8Guu5wVXr/8ZFN+XWluH3DApQEBkz0MEvjlOx4XC6hJ
xdVDha1qmhDq01HpAZkP6U/e6F8vhXKZa/jbHb7dPS8vlUNPrUY4WqglF9oVJicoFfZd5KEwjv/5
e6Qd8JdPFb0YOCFuQVgD8AJfXkxSVfR9TmupQsw/RarREn5kkN7lVubXe46B3SdhpthFcuVYebRg
9DmrPC0/VSpxjqOXTQXRnIWHIn9MHtH3ZIQJLmX+DcKVs5uRL36YVdngLZshzdOUL2zBdtk5eFrb
hhosWtu+/7CQO/HeRcjxybCy/D7xadFGXrlqK0q2VKrYrno3ITsqs7195s5I+UTaoRwEsHaZCS9P
In9NhktqTGLPXa0QGliIxh89tvPPydppd482vOr5U5v9eszs8Nvc5KER+apfilipnhiYrPaTi6Cw
YBOMobgKCyfFrN6Fj+iSkm9Bk44VCVxt/YV2lSIHsujBtw1DJR/yDKFDjHkV91Kn14ccPeL94i3u
Q9Y1DKnqxJ+ptgN7xf3Ajv6xENby2V5oSsXSmwqLU64srnN/MhbkPQEOq2XIqnpPzH1KlBmZDlu6
njcPO2dGw4NhqB9ib/A5zrr+iv3cRLT+1HOoptHnZwh2vMk3Lsinkx2JrMPyufXr9KsZGOpqLAsF
xL1T2QeTPO17c8p7tDed59+vgzNx1i2C6ovIJ8xCNLzMq6kwsFsXy7ofAjOVuJ3QT61rlr3FBGCe
y9Z2NXISg9CrrhPU/BxvUc5MyHZ8gCPDdIBwkuDjaSy8rSPCF+05xknJyr+2HBT6OxkW4ReE//1t
bm4afxOnAG74qqMPivsdPT2GdB1l7Vo8JhrjN46RIQmZXzBZ2fUE8T61benic1Kzd1HC0UgOFpAK
ExxcO7+1e8gs+9HCXGHmSE5Pme82cZookKZMpcvTAMD8C0Stmungsg5krlgVbf5l8udvoyClrpqK
5alnuvPeMDtyBOt6xfDFmoxnc7Za/4PwlL35ZZpRR0Uw2u8pu6vIIZ9SHvJm8CEgdOLIqXn8XYvB
edeZbR/nzTp+G4YeAcwEagVBbW3e2tr6Kf3vdceHNTvclAaC3qRHDpPY1tcfOksAf8gwpbMK8ZS5
KfAatQhMrg91auM8mPcFHsYeqoahfWA4d636PDkXyEIiFV574eUs36KGjhfnSiT3tGmgoB/mvjo+
L0j/OUX9hh/gh7V5m5D8Mfm4fpJf//u3uyf9Jf+v/9M9/Z4//XiYev6xPw5TuBH4X4DEw97itV+o
NznK0Atl/PinrvNPN4L9xqJ/E/CF07z0nJDa6Q/VCJMNeIYeBy2ylkyojL8i3vzOLP2hNqJM59BG
DoWDu2ELanpVpKULUumehW1XKasxjkkK2iQHdCTiugu8c5xLlE0dE+TIJnZy2lnOsDyu9O+ss5HV
JYxItiDPWFrLXZqG2DhtdyhOSDiKo52RAI18A3V7HkzYVvMwVYgUUoZxBRmCOzrL6RevTtUZB6GH
eqV51wnity25DCb+3qR7nxc86nadG18SjjTvgDVYh8mbi4gP+iO9vyLCQowSW+iJphDprFsmaZk+
zXblf1zSkgDvPKjesWjXuPqHsjwrUxdsDY8Grzvsdzx9dEw6lHHfUJihq6u6cYqVrt0bDxgZmvPe
jdrEmW6Zy2JvKHUa5Lj6mvHYu6N2QIFkLpxvol6hhg2gG5BvSqB7Sq7uRdIjCjsHdYIxSWRdccfs
zh5BYs1LGwd9Ug5XNGHzY0P1c1WQp0RAYR14H0wGTvODDbKtPluJY7wI6IR+TTIffkpWmRjcBNEJ
ZBqo6gFbWM7yYBGCeYciHzvxCddgUn4uVVOyzYDI05V8hAZG9HOcTIn01VGI1U3uR45+KWiSll0x
27vjqNX4bcpmSsFiZ5ui7fHiEveN4v6rFTaGhofkIbAN+cJSO9yjltVNZ8SS3aM1r/AwiFJG5Pvm
6XVOK7DJIm5vo0E0l9o+o1gXblkdWlfI9xBXrKPucKtoNyFMuoZ6P7GL8oK5g644m/Td2aR06Eej
VzTiUqy9Df/HH8dkD1jPf58ACzN2vS/UGKt1TnsOeCJ80uBWrF1DuvVF0I3ecNlW4PHEbu7wqhxg
D0vzMM4a7F5FpzbS2rGrK2BI7vjOd+XIrSUdaJCex+TfWxMJbUJ3Y/g+DEtxLzgUXfu49/TBzIby
NvBJF3vHkaX2zqakBUaGR9l/TNaw+JKRE+2+Vc3YfpqXss6PKC3paM15lUZqDsMpIlXLuxHsimWk
W0MiOFSyzB76KSiXIy1GVA9TUE+f/c4jTLakK0ilj6nic68yuHPkiw/ZRWLP6xQhh2KLHjyjD8/B
ma8fBvbyK5VZfXqx2lOLbZOuZLWD9mHn+642ELuAKyJ6OLPG+TS2DAZXCsLw4ARLd9tKbT94Hk1M
QtbV8rHWqLBjaGYZSaDwbw8jnANM/GKwzpmTLzTqmHeiLBude5UvSR8h8QofimxFga2ahYDsZplM
HNxtSsM+nRTO+hSj55Mppm7aE+CSFpgZMNyeZ0Wp+lOPyAxiHU5FAPcphB5U2aaK59Uo13sEEYwt
m4V7EVCSsty3mFT1sDMXJ/jSzXXlRwayjBRHS9fe66pIh7MWueWK6k1mhKchh5Zoj33wdxYkR6YK
+FH2A1FE0661/OypLaV7aqwpe0t8w+geZA0ElXFDgb+DPFmjjyaLLNQoQWx3kbaYlHGt5O7Xlfbq
TWvP9nmINCjdNakqvgUCrNVhqppq3Q2hvWhswJmJndeo8uYcekkL39Hs/HjuA3mSpgacuDRp/UhH
3P6w0gMFTAnd/D2DLu/jbOkB62vn4ze36gU8SeslveZWCUogctitBwbPKannzuw7+EtzF1mKcnXK
AatNQEqn6i1N3PC9wcJKHi8zMnHIBleeNUEb5gehLNw2cmvB7+QUhjCAC7VWDVb6EditIscFuVdO
uny0JDAADrSum7geB0ZgF5jz0+DMVmEDcMx4Fnb1DMXqYTfWCbfP0dF4OP04JxIiOTDsyVZkgtKk
Q59vumtIGYJE8SkyiIT1L9vGL3ACpHSMQNEiR58+SYrIfW4rh+R5bZu9IcZYFk1boG4mHsFI2ptg
sp3SHXfKk2okHX1SfKY9D8kE1uQa2XZVg7Mwa5O7Q3V2vznJ8acZTEAsLeBtc5KW8fys56+ftf2Y
iFT3f6k7r+W4sWzb/sr9AXTAm9cEkIbp6EnxBUEZwvsN+/VngNV9rpSsFlv9dG9EVYWqShQSSGBj
7bXmHDNljyrViNN5LSqHQi4w9pNlofDn+lHYL06lSW+LFcsOeSaqQWYeJqg0zMcNYCAQh8j+u8Dq
vRAmY9f5mLo1XElGFEA+iLWUoNlrSZ8DlHmV7uQ1MANcUwYDL6LISV6vD3rCFyoVhfICB21K7yZL
Yp5j2N3keCEswLu4dqzSRQojCxCpxmS6MgGwzU0CDLM7BJpuDdvEYAC3Nca2fcuMor0nRU2MvkBx
FvIBq/xHlEf0zIFatsJV5qye3BL+8Qujl2i+x+OcF26I5XtY9cCKjE3OHs86q6kWV/tQVxu8AqOM
Dj2smPSBtWO7yFeQoeh3balVxaZegtqSFc9ga3ptbvfGcw8eDyn41JizOAs2kAtDLcSgWCUwI9YW
5XjMGLEuZkh3CcuxpkYU59o8mfkhkrtwN8UsJIch71AVsnPGMb6RizjTTwwsR/V6lotcc0fEZem6
HsHw3SRjiCxVjXv1JWyhKyE6nSuHmZmdtKfBdNKtPUz2WXBGziPzrtJmUcGJfsoQMupXmdzzhkqb
VOqhHBHaWJxFqqDasAfZOMuFhblw7gSMH6LSs+kbUZRh6dp5N3zJaikEidKN4cnopenOqAJYk5HO
sglFIoLvoKuYlZWVonbqixI3UbUsOnr5Ah0ifs4UEYdwB1LCkmE3zuYul8I6vsEbXtwpk6waj1Iy
WpMM7zXN1CtWDkZwWW1CMnVDxWne9JKTeizJeHf8Msn7CCW8qA0EFp3dBvsms3R5k1RDNq/h1KDN
FUFL88SNeSJiIrZqrNxXoS4n33BJmpWP2QFqQ8S9OF33+RiFLx38h5eE+bTmklzEB01Qd/CdZkSx
+CUlb7ybtL417sNCMqocJoAhchhmCWbEfOzGdSUQCx46rOnzrWLPIIDjCYOEP9elY+HFcWr1pYDU
117nk1FcQzWwXpJMl2sfrbyqbToYf9qqUNSq8ZmTMT9dJLEpl20eiLknBprE9S7BD8zq0GbGerKd
rt9GuJU0d+HzgZWQw4lY+ETLnhkeUuDkEcnjG80J5mgHQ2Ji6mlWvArM2Upya5X1glPU6mUvZrRO
A9wvNKD9xtKkr6m7oqMyDupTkZF7q+K2ubfRI09QnSDN+6JmiO+2Zk8VLhRewXJJPdxGE+0q0+6Z
qteZrrGVS53mSXZEVbl61HXAQgbDkvxsRoF9To1KpGfgVNBZurRwtnMMqexqApfmwtEcwYWjdrkK
kAO9BsChexe1i/1SL9E/Xs5NY96BCM5TTw4s8EHEN3a4rCjwTVGF26CTaLYknd6+lbIxPlSYaDb9
wj7fZmpe3c48qtNam1pu0djCCmVyCrtQ7TO/D2L5JmA6eobj1363ohgunyLHneoutaMLh0A2uOs1
XbiQM7lfJKIAASyDAGOJoOPj4DocwHIihJxDCylTEJprmp36fqaxJAPOhXT4PU/RJa0x6wSQUvTI
4E2b562zq3vNfC6lNNmXuJ+xaGKBEm6KmxUQVyqPr0ZTT/pKs2p6FoJ6MSLCPiPBHDNGYx1ss4yO
khKgKyjbBsESNjMZVlHZWddU6c4reoESqorglhCAo1t0Ex3Pi5bQ8/Kocvv7aIbru50xi16b/aKH
n0CHbdHjdNz8CwvDt0QDuUFOSPjOsYJkK6L1NHDzpWKVK9kYuvJKjJ2S+wOWMoi9Iwv7J5Oeiw4x
cjuuMHoZUnjwG0Lo/7XbkOoAqw1UES7pIDwrKaXE2whCMWNvQ2/fEzSXRxrv0Fr/aiH8W23LRZ9Y
XYStBk1a/Poyc8lFyvdzn6OEclrWBfSjccx4saSzEd4lRUCHk4z2VZQTUur21MjXWizKLVwKZOM/
7dw/b/kvnwDSJXpqoohMohCWkcBPnRZe0zXMT5boKpeDExALnYjNqX37/VEup6LvJ6otdtpFTit/
aN3O2bINGkCiGSMtVM+q27xyOzN2MPcMpbRycLKjcplHrgJVHAuKUptIVSNmZ/fkZ0bVJz3yi1EH
H0i3lq2/TXSGbZFZ8et5i0Qqg0yPS2Symr5WTLbvRTCFN78/7787CsEpxHwQnEIb4uIoKYzpHnwB
dgBokjs2RjolTvBZtNxFE55zYUIJ/ZC2CfpunDC/nosx2mwbE7ugK8G+nQUcrj27lnp6SKYwLD+5
Zz+ek4WrjvEY3HnGRO+I/J/uGM2mQyCCoaAgc3hEJqRVvhxUffvJnXkxv+asbMgUEHls4ttM7XKG
wsSi43XHsxEERZ+sS3DQ1SqYGprHWlX4KcKvzyZTFwOG5ZCMFaDAMDnBWbgIc39+GEiGd3i14q7E
Etu+NTEkNiOK+r0cdea9PA/5N143oytL3Kef3I8fvkNOlSmixcka6POVizWoNOXKMSedPkKaMcBA
dy7RKmpBAKwwFakvv78vL6NTlyWPGZzOVcWFtcw1fz1TtYqrPFZsapsenC7bs5EXQ5JN04PR55RZ
HN+6CYzIeAQyHhQbo7GCU1yl8fPvP8iHL5nPweKnwCxVHUtdJqs/X/GplRNVk4zcTQRTHwD5M1sI
paGWcuU6BYkDuOLTO+tv1nuT1VZTiTRlanV5Z8UBipvUHliMhGE85iWaKsWNE8fAoV3IfbhxQnuG
hJY2Tph/khj24Xs2sMQxFETpuiTpXF54XATLHjjKQRSju5ONmRFULNntWxjpbGH+6OqSnGwoy6AM
H77J4ZyLm2pqzU4edUiBGfvTfdf1Vkqwjfkla9PEI42Bl93vD3ixNiwH5BXCgkfDlzO8PGDlJCJS
8bC7JejUbZcYvZd9vqpe3DS0jVXL4m29tINxHX5Y76DwR5UDVl2keeU3TqJ4s95GllsOarI15fGz
19fFDfPXAZfDcbMCaLtc8swcV2EfVHj6Qk19ydiwPkF38emYGDgu6ANFTIw+S469uFM4KAIXdhwK
ilcqhMsVgfFGwxRnkTNKw/eAFozrlN33TDXHT760vzmQoVoIhfmLlV2/WAuiKVYqtUlCd+KxWKEb
m7CLM2BJ1PRPJ9PLnHgJ8mGAayG+vlTuDPIwyTGbAHxOFVy85aQyylPPWX71+1vxg8SdYyGY4OXO
1JS3/aWYIQtMIwGmH7mVxhkp5AbYNDwH0R8TYN3JVTBb4Y1WtsFpztlqrRj2CRiMYz4Hm17PzOyI
tBK21+8/1seLrS8SMeKfYIowIbm42IWAu5+0MS3imW1dIDfAKe0u8Z3lV39+KI07hy0yr+oPFxvY
ezRCf49cpe4frG546PPuQebXf34YSkjeXeR1YZm6OCMSEPQKhXXoCiVh6qtkma8nS+6ZaLL/4uJh
8128xtyp3ES/vi3iDjdMDzbGHVo4kFE8BycMBSBMl1/9/qw+PvIEmTGCYqHGiMO74tdD0WDJ0gav
LnjnINnSbeb5Hvtu3gHCTrBGaeHRwJHy7fdHvdgP8MxThPNyQDHCDQLE5Nej9uihg0QD8MoK56Dm
Zq95GoyuOzut4D6NouEJbiyiBptxDnLm/JN69W/uTnKoMFiCNsHzc/ldslkmVARWJ+//vlKvLTlT
X8psqQ1yM+cD/f5sPx6NU0ULhBXBAbRzuffI86zqsNzABG8W1olE49sUD//BWvDxQIz6LCorDAS8
BRcz1c9VBjF1dthHE43OeXx/Ehic/VdPgrlIYd6LYqJQLq8e6KkxNo2OOYdJrkrMd/RYj13P2Ipf
/emlM6mOl5gyTudjCTMIYYeaUnHp2uRqebZzOb76b55tboRF1YYwjhXburhwmWGwF66Zk9p6VO7p
t37PNb3YJ5H4/vvz+VA4gIXD7IlK1WS3xG7o12/IgDDdJIJ2R6IrhInARvQ+P5u/OQisAnyd1Nr2
x4MIK59ikjkDkqKK4k43ovaNJ0pf//GpEOvG0g5Yj+noZXWSDyWSuXYEydxr4Q3vl2Jfi+6zneXH
W9parteSww5igRHVrxeM+jaO9UgEK7U0Vc3TObd+AxKE8tnBMP6ZzvtvD4cwEgUipQh+nF8PF0xt
EVgTrVK1HKaHDP3Jrp5oGJADP/q/v35/dyjkw1SSbGkJ0by45yDnT/hNWRVgiASjlzlxuZdTts9l
HdufmYs+3BI0AXAJgxPRZDxZlzs+nDsOqhmHvKsAZLREJ8iXI26+35/Sh6NQNeqIIdgtcz+Qufzr
1ZMA9PckgMCnXm63lo6rV032H184jsJFW6SOvI55Z/16lK5KeslsUvDObJ2HbbfYHNgr59YttaRe
f0IP+FCEczREHCxCFPyUjhdP7NhprW2SvsM8I40fwZKjXZC1+nZSeubtiRl+4nb+u2u4ZCUi4GTd
+1BmyEli14zUHUIcaClLJn7z0bGT7R9/U5wXeDDuBln7UDMFbG1IWYCnHoEcnvZyPrIdtIOxnv7p
f/63rb+P52Oz0qk29RndG0O+kDgR/YSQN8ZlpuZ1lzJcU0W5SuzcaVa/P6X34MqfxC7acksslRl4
FNQ1/PPX+6INhwG8PM9utqzdvZOOxzgI1K85aoRD1Wpg9QfSys4VUXwMBHUtw1sHMnwzkeVBok6U
khzFgERuVoUmS3t5gnWGvoEgPEXkwCtAZ5460RsvRmlqkptGWXuylHx+jBwCEza0H6cHUxfwOOqg
YxBl1ei3GNzqMRwPShzssAab/wjEeLhLWyYNW+aXT3UwaMlVHhjhl9YQY7RWl13Ww4hx6ERPHfQ9
wxts9waooodhruzw1IocfgtjQO26Bqowey2ChoNDINsS1xQGCydSM+kr48T8MfcjcVys5aSihI05
kpUwlfZJxK3ykuCGYmxldbR/f/91/M33TtuBLTkdNF6sl88NEYMtThmSnrqQGrZNpYLB06f38cen
035/lzJdpN2KRPfX7zzgcgB64/Wg2yXtJC0bg1PhdNSQg0SA5FTNuz87LXzEbLQQVS0cHuytFwcs
myGjRWRIyEbS9m10MBxlRf+Z3Pjy4nEUFlK6nHTI6FlfKoATW0KqitxjBVWKUjymzJoxKd/9/lwu
30Achehuhw4gCwEtuYvlmqRztWsjmShKCKB7DIBAwtosYAeQo9v9ZKPxN6fEDo0HlNKfQviyXEgT
+Mtl2UmrbpAgpeW8FkIGl38tAn+kVbwvc/56JyT8LzHhnYLwf//tPzOFbH6UixCwvfyj/h/0g0A1
/um7/6hkhBvx+ouEcfn9/+ReqUgOl84LgD04ARRZ//KDaMY/GJsgQccd9C58Z+3+l4TR+gdELLSr
/CRqbraQ/yth1PjzKDUwf9PW0WT+4D/RMHJr8Ml+NhngnKCmeO/usYvicBdvkLaDrZYISXVjTVr4
fRo6OqBy8kL1g97EYk2ojwviV81flbxoZVdfgIDaOxswI/ehWjE4xS8amCkJkJqw89EnMBOmZZqj
G3DLkA+wH1IJ9qAVEcxhE7scrMcGgl616jphwyrspFgkbmT0xKZpchA80NJPHW9EzTxki36nIikp
NiMrYmmQzZHQAFErdexPiqiLb2Ze8I5coTaOnHwNyFkUBQG3lt7dxZYYwSnZkxgFzgnTJOo2FGWY
v2l5M/Sa6wCw9etOE+M2z6yuvR2DGq8pPGZD8+oGvCLkeJGOxpumdER8uKogpuvYQfOSr20Gm18T
KhwF8fnEgHBcdWORiMc6y7tiZxYjqMlJWDDslCQA9JDB2LVrl5A5pCqrHGv9C3qW6T5LzPZcdzAc
UAy62LnCrVUo0bdWMh/LQDuJsF/19NMPaiY2hJqTbqf9IA/qps4GRJV4p7GOdwhDi1oB5Sscxg9J
eZSwoD/MEDLo2LbNYcGB+JB9aRc50oGP9RSkOtc0rqB/pnDuk3AfCvE6Did6hmvis/awLr20tjpX
toNpBzaZBF49sm5NYRyckOAq1T4QXeHPQicBCX1IayJbSKvHaa6PFVdYPUp5WV8NTXuep0jvvWli
4GMN0c2Av36NyD3RSFTsrsaxPc2Baqxba6GR0bDwdcR/z7NejieapDosL+UgCwyi3BhsJLZRatwN
fEikF+EjUEFt20Cuv8nVHm3p1BMVTREQDk2zyUe4o+OSaEPn+UFA/XR7SMlAtSP6dBW4+1oEV1mS
NPwgetJ0zExnS49fPpCHeken2lOb/LFKSYVkngSjpOmM2DW7sapde66iB0ISyivTbBxSDGs7Qk0V
7WXnh2nZoVdg5cwJQCTWIx2awyDVCD0tKl1J9YfgCiXDKSzMxPBLTdPvy5AwVr8CodSAoyNFHpw3
qSV5tY0NAqL1uVlZVlCs+2Y8xRZxJQ7f/goayanXZPjSwvGixHHLJiq3hjnd9jXZVFUsvGEWxYYp
8oOSDWvAQmKVB/lwvYgIeGUouosBhnshXhJT8W/tjLSiK13nU3fMKKX5j9NVlHXzPiA2Z912/MNq
LUrC0jSvO3pO0k6ugRoxeobvHCYjuQzVV6UQqJDr+GsDvagCdJt8t4hxqlyUAq9ta2gHMVSjt5Sc
VwvDdW+ZeNPMReSgp+MW/XBNYmZHWrGdzmqEbE6HM1kNzbotyMmbc+2YULqszEQKjm2nOy7xLobH
WTnXKmzO3qe1b5ZrvR1fUyX7PmgKUYYiV066Tfz2Vi+l6YDQVNkkGQJTd4r4acbpljcMsuQPEm7j
K4soZqLtzCh2GW4bjJjEjsCewS862ntrVaNJDCOv3kzID3jYig6wHEpuuA5kM2j9Cr1j3x0oRZP8
nNfSmyJ15zaq3szAREirxRJTwqkU96BdbQ8P+H1qoVJRwLZHQtBlIqDKZq09yEZwhVX7ebKKTPqa
azUxcaa9auxylyhozGNbJttDCQrtG0R4atShgNEH/Peo2soJDBu5d0QUMyUvpWvdjK6auDrFhFPt
Yb2uuirTz1lPjHRKqgsrGqJuuRc6SnS+zRDYA31w5Q1mm0Mgu52utL7+0Qx58NZE1kvmSL7WE/Hr
aGm+IkkZyuYYPAX9dMTJLu1Gkc8PaoESWQ6cepf02glzjJa6UUlB7bZVnr6WgVScw4JYJ4XoDq/R
QWcUyTXEjNOUhg3CVXSz694Cpy91CnfWIi3DFWcvnNlwBfoDk5VB1Fw67JVkPiI013yeJ/6XOcpP
Cm58l0ipSLpRwtrYs6nPWGrADFRJeWeJwLNnmX9pAXYYYBUljEF2BAahlcngqIwTnAjksIFoPdOM
7GFb1SwZOJiQehBkNvWGN7e8MMKyZSo6WXeBFn0xguHZMkrrMOGqKuptadfrsa+XcrA9zEHgTsm8
Q6zdPRM/JK8sp9sVzcGYd6NDoG5Wn9OadEUCjMgvMLj3y/oxbGToz0TauQsPx49UKIUtQ+Uu/sZK
162SKDSO8DL0Ww2e8Xet/5EREgAfjSsotW16HbM4wKm4cQT5uMq4EUF6YKeB4byqzzGDsFVG8siL
0bIXd4pDFmm3pv1aCaM/QKNGbNtsmzk44yE7ymXXbqWJQGizrLM1k8LyqxN25woPxBApR8R4V1OS
3aTqTpZGVFSEXREZHpJJDRVxbEovkocjSdWHcFI6t1Ckh2kyUIpL51ow4wyLZper4Q8W3yHcAZgv
XNUgwxl97Jqx3cGW3irlplsE2m22pjh46p2ZXoyZwJLGL+VUqbP0FzZ6HmexN9Tpt4p1sqzuVe2r
jZmvj/RVk3xHOczEvDxTG6xlIJ9ycwzQTY44rKoivKdRxmOmsBSh4yKMvW0VVyLczhSnRrrLpeap
7nYxbX1meSzJgRfOP2yTzJQKMZcled1Yr7Nk2OZFdzJnFp+XmSCEjhUFXf6qNy3Xsk9s9Y48stfU
k26WU/LAjKtn5HTdwGuAxThOvLQlzD7ur1p13Aqlhpn8LWuMsx1r11Fe+il53qQwcRtV1BdfDOmQ
azqEkBpKqZ0AwuudY94tq+JTmlmemSt0x3xV/97IKuuUGl+DzOR6hVcjumAilE2/CXAmQnWzpfrg
YJtcBeHQ97y0nfJmJvtBj3SgFuo6Uqk/Rudcgctp03zbmdc1MXoGjwPmvihRj6i+EBoPsArQuVQ3
CSHBZARQNbuDgW4ZPGLjLQwfkh3y3axtjKlgYKJtaAZ4SsXdghi0wpN4NXRZ6lnBuEGMdR5G2Bpm
rQAndaqK13A4t4TpSuqOaOLiCtFHvA0n6lIbJXndtscyETz7hXhuJ13boTFFFWmCPCVMKYibG3WI
b/PmbEVJue1zpfa6ej6rdrtXmn6vCr/RYKGqwKf7FRlYLJFlemvARX8ciVDY0s+yXdwj6GGTOodv
/mZN6bXjjLuQH1kNxK0NeX6HLFt3J8PotlAeCVucCDRPm30DIWk1VNPBlqO7WiNq2eB9x/O3y7JN
SdwRsM+h8vkbs2jxrBdDdDUMLXc3VhBkHiZlT8K83rXV6DVSzZ1lJU9lCHkP/vJdMEV+BAhUqwmJ
stqdbmT3KkcumrhZSSbCVdV+1OPOc7Birmb1pIubGj49IRmZV3UaGGfL5V2M4DF2ESIflFhGtxdy
Yci7T3aRJSW8Mdy8srfEF0/rORR+QHE8xYbrDNys8bjNiCbFiSNWi44bQbQXBfm6kuRnjaRSVORe
MFV3BJyckhGEjmRpD63cPC0/ZTbZozymd3EivRCfdLR6cSsp8puQ+oeB0PtVQ0mwcmClipqEe0El
dZ4HrH3k0ddZss7H+ihnypWk5fDsiTeMZGTbo3qn6O3DiDdIK7+2GY+XhZkWTMpezkzuAPNFaccv
Dupju7GOYSf75lwQHDg6a1KfNkVcPYxlcNI7Y9uVSCuTzsnZjBSGHwpZexgs7CUg2QPfsI2JnyVw
1gApJ2FfdQ1YoTs11n0LMb8sdVFN59WcvDzEa5ngvTHmcM2mIMb3Mm5Q/7yIPm4gio71NmgUr6Ki
B5PhA+X1O1EjRc8g2V85hfaFjuM+5V4RI5B1DFAg2mU+LDrQrHHW+IKuQthNUl7VYPnGrdGxnSJN
eLbNiRzMqd0WlfyqwukbVeJYsX7YrI5JgPsWD8Iy9hD6VWmVHla2V6uV7p3Auic8hBwxZQVuCdGh
OX410n0gqc5KrzCtqkoECMM5m0k/erlDpKs27xNHXoWzYVzBFEr25kh1rRvVFuMfq5BGpQyxKFXh
9+HtGuQNOB5fVfO1hZSTkLCBDO7pNrbiHWZShpsFGe/sHqhUWGX8ui1fstT0Mc56A6Ny1UI2uDCn
jOwAK/Aqms8lUT/QeBm0+5p4C0vJ7+biJp56AIEdES8NxZ/wRq6RXpxl3AR5Qaa0QWUcDFRVoXwz
q7BsjX6r83ZLQ5JoUuHJecLMs6HFLD224kx67l1tRMc2ZLMSvg7Uk944OevQNI9p1HuJGB5L4lRc
zAM9FHUpvae3z/tBa2bCd8NT0iJmCmLpzdQAnNvkG/TNjMgynPamMhqZl8EnIqN5qrNvaejo+BUs
gzJPTkt2OEHTElcTanbyZHUpwxZbH6nFMcgG37IoxsOMRn+cb8lcyzBaF5WjbyzShZDEkPvyw2oT
9ZsyiPC2iQqdE1di8zWqmvzFkdtcJ3VT5G9NQBaaWycJr5dcc6Y7fcosDbryNNXHaHCSnSYgcHpw
sQqY8I5RIzOWpYSxYJ4q5549HMmghtKabmJqDVrSQDSvsNMSqrzIRlluBSFDxBR8Gw1CLErLVisM
B95ZefRChDsOylZv5CvNmHq8G11HqKiTqWB9cSVIskuLXIRrS+ssXy6DcW2ZDSTq1CDnyFcj5WSa
Y/mEK0IjIDOSX7TagWLb5TJ7fhh/qElHicRGHweEHzUUyZ4W6YTt2Tkd6xX57GXK75Cwgld5EwDM
A1a0xyWUUV31OAI9CSnXA6EQFks3A96TEfdgCDrw/gGvv6l51vNuoUk3WYADRutac532cXiY7WEU
XlAn8YkPNtyHUlcdBlXSUNfUs3WXWxY3Tczc/z4Zq/QeDpXxAF97eJMMZQBSITdOxuaOLAxXVhYo
M7ZVdhbDSBIg2jgjgb6lZxRwaqlDGprpcc/gARB0u2GPh9GzWDAsV+/ZbrJRbszbANjWPVkHYLcY
GWJbVypjkA5Ji5/dJdXCMNetWQwwQGSCB31tLgjEMMzYGFYWHdOz/h7MECwZDTZ5h7SZqrLbU1kS
4jArS6BD+h7uoL8HPYj30IcwVpI7RTBFoiRYYiEqrORA4DBQvMbE8T0q7xES2XucxPBXtMSSMsGY
kcAJ4kzw4A/EUJTvgRT9ezjFYj2R3GkxT/0lS/ijXul/1gj9/42Ogzzvd93Qpx+t+D+r1yL9pSO6
/MxfHVH6niC4GfuxMeGuf+fg/EXIIZLHpkVqMM+ymSW+273/1RFV/8EodxG10isFwvVTJI+m/EPj
95I+xYCKLivy939Ref+pXAfo+28HaigTLhuiTOxorzLfRwSNtnXp6/+kTDYZuFdRjLdBcdKrPtAf
hWZ211U86l5XpeHWrGfMWyD0lmy0eW/P4zVxr+WaTE3LJVPGamD0swVDHnPoZKhqskQusJNq8zVR
oSPEtaTGpDSq+gbVkacJedr3cievia0RbAkZhrZijH0VuiHb2LT0O8LmXceUrBUYzX1DtKinqXVp
rLVISKdhth6lzrF9qY+ltejN5C0AOnFWhVI8pRKE3bLTpBt1NpvrbojlK8sc8oPRI3tclcW0dEAx
Ej4pedS+WJUXsdGefdByrd0dg7H0LVNcJU7/o1429VFn3YayJHmxMn8nxVJamXmfr7QBTrnevKjx
s9rFd/RpD9B4dmqWU8FTZUa79JXuJ2Kn8dooi1cyM1+Kuf7aNFTnaufD0t9jAT6U1riGMXpthea1
EhbXOEcJe9Hm7RAo92xsPcmsNmbgD9Z1YSd3UVPdFdZ7ALB1UsPcZ4kA8qD4eK/3aTZeD/ZzAllU
g5XSNNnGHrGut+OhJ1p1KLqK6FTppRZmt2rV/Ea04Z0z0We2jORFjPUtrqon7FeHKLX2oF6+pOX8
NLTZLlBowZYtImfVh7C3Rkh+Q64n7xMC74oQh41VfmnxmhBasjKk4AyqB8IJlfEgf9GyQ1j/ALgB
lzY54DO/BQxc8soI91bprMnbjF07VPfodfgksX2MlPwNv6aGmQqOo3OiE76tW/us1hzRLr0Zo+Q2
tBNghoYLgsQTyZnAJeb25y40/LoJXvO0+F5YsyeJG0lNzuTokJ9AaZjiaCN06rrDByk163n+0hc7
3PGPkTIvZpzG6ye2trL6SirNNmXZBnLkznqzcZxswyu1oDoXz1ImrRtpXrdh+WAE96XGXiS7JSCI
An/cdGqykSQ3ieLrWAp3EqVFg7HZGdQTGQcnpIwntbDXdfk4t09B0e30pnkhR86rcmOrV6lPRX2c
+vnKyvWXuAmvowA0o5ydJ1CNAJk5EpB5rwZgQjTCTkpf2l65wkqwNarUteTJHSfuTmS2q97e1Kp6
ZLQSnuxRAeISvRjqK3fQfm7atdLLX1IVTM2tEvE91Xg5ghoGwPDGS/yGBGmyseny2RF5uTXbBm1n
Fc8AVtUVDd69bku+XYmDNjhXiVU9xJ3htaJyR+vYagbNy27dKLeoNp6UxFrrw9GmzjD2jCmxEVvT
hgjXA3PtfWNiXU6u5DBba2nr62gGrELbqLHw2zZ8cUgapjoPbqZsuLOWhy+ynXul39bdrV7/yCci
jZM1UAmP/Nf1KJhsl/QP7J3Z1Gtbbg9amazNyjmW5JGs0m1D0NCQjIS5R+ww8N+WYDkzNsJafjak
5jmzjO2kBg9WIfltVR2kNKeZIDk3kE33knnTg6CwCnVTOuFOHUJ/mDdF3vhT0W9bo/WN6GXSjetW
tK0XAk+h5ngM6v6EIukJbdo3xUYyXMWDPxcNzS7hs0MzTFKTrSLciLaiXqi2JHIx8Nf7pZTWV51K
0i7dZbqeuvMgO/K15jQogJd45TYu3CYW5BEqhAopXyd72owmMZyOtZ6bTc3t28imj9n7UZXDkFUh
eIsIygb8F7iiTPdOku5wqlsrvPb7qii+V0xbWdAD5ils72RVv2rmfm1Gwx0N0AFovtL7qK9jN60y
58kuqpaVv3pxgqg56FFSHRuR1W5ryXtUomdNmg+oQNgODVKyn6TePncBTyt0zGijx4APuv4MVvtg
Osy9QHsne4QqN0vltCoVhZvD2ub86Iq8arESivolLeY7YWSvXdmfWgxf+xobJsjxQt4aqdIfRKWS
zIIn5KTz5rk18la9HiZNOanyM0oGow0yD2+HNyRkCscPUWjGXtWGGfdurWzs2Fq3znFw4teMGnCV
VvlMqwchRNhuGcHciJxuVDKVKC9nkmGqTZbmYl9spJS+TFKkOzGCULdCWhMkmBmeGgx7J5OdLfxM
7Hl16ddh/MSan7n5dKfisMfPtcnkcq8m9nMd9Q+lHkirqLEemrhmE8eXlYJ4oCXTHfLiOs6NDD99
wCbEUHq3zcmZVMvvtKe+zZ12T51OwshQu0GIJbmQz9AH2IEp8nNlVsFr1TDYQjW4EjFPx3hVIBjE
O8Yujaw8an4iuKqQ9hhDGFHwgAxd89R0bNPkvBmhJ5i+LCdPtBzFTtKScGcr4zGZX+mjPg/ku8vg
4Ztkk+f2sseZvSKRvsup6pPugbF1Jn+iHoiJ06Y1Qp4Q7Xh2KipU5g6bTXPZP/fzs9xpb9KEx31W
QK4IEjd4IYYk7Y14mLpRPzDzPRAPc6/MwUs6BIuT+dQXzvOgD6+Do16DlltjDf0ejbtavQ1LSBLR
MvzjpXQ/1HqxSWSZkDCjl+nWSjbaPDneDCVMsajCH84GTVklacc2fxw0lu/sDgboyCufTnqPRocI
+3qjt0a9DpYrlkEFddUlc47k2O4owMX54yQei1rXPBTxcKCTSGPHbYWHOEqPscn7m7Fq9WwEGS94
vf4f9s5kOW4kW9OvknY3vWnIMA+LXnQMAIMzRc0bGElJmOcZT9+fU8pMBhgZ0axa3WtVlSZliqQ8
4HA/fvycf+h/6FJruXbOahg7lB24a9jI6kftudWG33MTuBOeo5eAQSkjzhG3ICXrdyiFJZdhYybY
okyyF+HU49p1R7OhaW243ohzd/WZmtU0nRVm2bbIlrD6pn0y0hLQG28wcy9FTZur45dy/FpF+mUA
s36dOf6tZsH00QL5nPTCIE7ZH5ASvmnSejcSRjR5OKuRjijGtl7BjbgOkke0N80Vt/ZuqxrTtT1U
98hPweWXKFTLiXRHEzzYaiV2aUl+Pinxxg79GjOkPnRLLb+vxvByzmOFwNamtPfq8hxUsH2BWDYi
cC3qydclIKCr1h7TW9QLiJ6C6gQFytHdAs2eO4AtzJp2XsrGnR1M9m4Iyy/oLgeuFp1BmZLez2DY
PoLXxWhPc8pY5kxDCQ07Ox/bY974ULWZh2JZ44WV9pmWmLXtG+nn//7b1zTSLFjP7W4C44YodEtx
V+p2lUQdL6CzMpbTlVqrjzicbNRe/d6RaOol98wo/8Un/M91679wBj123bou/sAK5H81f6QP+feX
V67nn/vryqXIBnxoLjYqZFUB5PrrygVGFlop5A5YSaDO/wahKBikcpuCuIBTyLPy6J86Wly5EFWD
FQPrF2KlEDldXLGOXbmsZ7raC2yhKiQf4fOg9ssFD5rrAoOS9kMnqQbtK/o/uxh73lq7DsrisShV
+p9q6uY+yaNmfux8+7zU0nNr7q5K5EH05ELRSpNeo/zVKtEwlMxmFWrjj2DW3CkLLnUSQI5/9Ptd
BanAVv2G8+60hrIbrHpEIdZx3z70kbqu5FWT0EZHY/AyN2giBthsqHr1wDVNVc/ieye+ochel5tB
X02l69tbE0L7ORqgdeMZ9nll395APOAkpya4DsPLMVx1XqVvUc4gLfJb5Jto46yk1kW+Y9VY1Fq3
+ETK0JjKraxTXb91kjtK71Hx3o8vIjQwYfz6mwTQYWKtKk9NrinbOvouvU/v4w1u0Td+8LP6qMnv
yZlwSEVvSl5pCdZk82Xqpq7xWfLRvltl38iCynvKolmy+iApa7lYVzSwoh+h8j6/p3f6oUqvC+mT
mghrTZzCoW6gYQitGZms8qqKEU60vRntMWlE5iwSCRu88nmzS8dLxN7PzO4O6QWEnaoOqI+ySvMU
nbJipXgNtszqegzX3ZfpSfomfZue5Off5effxa/hQ/vz16/hg/rU/lSf/vx//zN+MDzD05/6n/qT
AXaB8Al53Zyu+8b1J9fxquRSBcehO7SRKJhrHe7j52mJWCclU1ceHM6zr2Tos7XBp1X9kj7oSFSQ
KiYfUBt/P8q7pKV96q2UdbEL5y3IogHqZg1A+AY9LsVwh3DTp9wUb7CPH+cbQqym3vF3WYrHrwLO
V9zY9ZmlFasZhXggJfySG24obdEv+DqubU77Gm2LaT2fV/w0vyf34xoNMpw/nW/4jN6s6i3fZz8U
+pYmn/XNy+qzuHxS7RvuMBh7bzUZcfa1Za3NETXwzXTLc4ZUWylfthsgI8NK/zDdho8+SRWqHoAo
8vNRPcsvfG1TnoUd7aCGky59H0hPQXOTmZfqLu3cwOPHi/DTOL4ftW9Gfn5rym4sfWGpBnq14ZBe
06dFCapfCwCAPRXuKAWbILRWmWhp9juM7ybsCvSLmuuqNt6G+Mn3njxzvG4qaZvzwBQqcKaorsYQ
URVOQNzkPcO/0vyr8pIK9ejSRWgv7btvBsgWR9no4dpBZPM8DMEwsr/Xk/qhkW4bRCYz+rptvYnl
W4wUhp/hh+j6auNu7PTc/ulWWL1QDnm4kjCMXZGrOutcX8+zC0oKtYBeXzfX8jZE/HjeOtolHav0
g3SDjy5/o4peWbBtpu0InkIggdTLJPvpR5/tUF0l01aXLoe1DjCKJk6jZfjtcSOjF69LuA2qGV0Y
ED/Pdw95Y83SmRNepADalOiRwjrd8vOau357mVMXKpNLhxzEpyDNZ3PabXkrP4BPiIAofOIqUGFz
/jOB+gbfMMOX1wLz8H42W4RAuw365KVNgLnhHhI38ln+HV4DoBh0VnvEqqiLt86aPJj/tr/fAK7i
o/FG49W4o82rrTJ5rVjfEh/em/XDGaTPmHSkxllaoihzgSqZlQrdkA+h8lm3DZ7Uy2U3yT/l8ic5
3Zb9BYnMgxqTy4c0mCXoh+dDeqEJRIe97YQ9vNult/L0IcbSqHT74LK7sj4PxENlVdxld3R6+Aex
EGxz+Zf8prtqrp7/mD/79RWZ8Eo7Pl9hURCsKQT/+sdo1s2P4goBnWbYERjni/nzRA80QHZKXsG9
3Ng0aVb2baVfkxYq0yPLXotIWmnoZau8uTYmxFjVz2jlB/om6thTFSYMQNFIpVapDE6Ja6L03qol
DDB2AawonU9h5bsmblewCYG3cweczn363OWuNj5mW3/YIvaYTBaNOmw+kTT4Aj4SXiZGEe+Z1VxZ
i36kaPfRpsgf7ZXPyBuag7Ojcp/El7F2vAKsRbeiqe6UX9LBdNNNTt3fKsElrJwH8zJ+7JApTpq1
Th8FBb3gU8HxiCYkdoN2vLEswPXufF1SYkL2fV6P6pe81nGZAzrRS2t/HLcR+nKZzEGiztspUW9b
Gu4Z4nBS9VAraBGeG2zaqP2sG+O21IFMtIaLBeg2Lnw3HcqfgZGuy5gQq2NriIUuqJFNon70leSR
g/0r2kEOrY8RnHi0jgx8Kjr5FuWsrd/Rh6FhNM9I8mgb+HPrANsTG43jTld2TW5upbS8EK1dY8Iq
XEo3WVFvh+HnEFzaDeXLwYMKnAjjcDd2biWty7Y44UQrRI02+hTdRUaubyUgMCNeKevaAf2sNDTp
nZtsvFe4p4Cy3SaqvpXzakP2ka9UHKJWQ4+XeuJ10viNa+N1EiuXNNFurHT8hEDvdyzBLgP9JsyB
/aIT/6Ys9b9buV9H1YWE7J/l8L2C1POP++7xOzS+OnpqX2ahv3/6rzwUSha4eIjLAtP8OwdF5RUX
OkWQKrls7OWg2jtN6BvYMFso/0OwegmENm1AJQjjC3z0G/JPVSTU+xhomWhGxYn2O+Qt1PD2S/6g
X8E7QpNcVz6ia1Vm6uB045pQ0+16fHgARVzOlvKZgvBtrWPvx6VuKqwrYN36tmibCyMzzzCBXWPU
dCNJ5nnR69cKLuv2kHyKuI/j3PsRnsjIMWidp93g9XVzpqA46OTq4yQH57Uuvy/0BNW/BJlpPTO+
Z/TrkR+ltq78NG1R2G6ywUtTSixFHD9aSWL+KPu+QWx0VpWPI7wMzzCq/BrJD+O8t62Wsp6i7cZQ
SOelZvepTSpjhWDn+E2efNrPAFbWWF3Zd0iAPybNQ5BA3wlq0Lhc/IFIRbhGgKzcTHWTnQfO0Ls5
jiQ3aOGGZ3rcIC+HBjbJJn5GO1ND+LkWnUEQu/eBbBRP6CyhgBe0Cj44sn7dxp1BSUDDirN+7iyG
FUiCJLcpquXW5yojDE60MdaxzlGW2SlIT6NWuVqXtzWqiFoMrA4rrsSzuvq+VAl7vdmET7gybeuC
72ms4TzJmuDOycpdW1H0xPEJAFW/9ovEc/psmxbTbkBt0ZfD8wlIkJVcYHR0gQPmztYQss0oL7a7
AhF3X85diRu1bczXUYRI5ESyFfvhpyno+YbiOtQ5bpwa+dy0bB6NwHJztbvl1X8dyxmRqQBHpi84
9rizU60iHSVa6uXkQpJFzdYRojdrMwclyzPpFK6xnb3ED7UHf9bdIrmTfy3Bg5Mz9ha1TMTvyqdG
m41NbJCiKnrZ7BQ1Tz5prdoiNuJfZ2WyQwWqdsdc/jZimPBRQGgAB8hnox/HN1VypUnFueHHP/T+
AkiWy2ZzrRjcs6Qi1wB16r6PE4sF/FQnTYowV2mcNV10HvfGOgHuSPO8lzbA0LCT7ic3UYDXAKT9
zjqQ1rMFaIePlbg4/5YXWZrepL6VXVkq156mMi7HWs12mj7p60gGi4Zwk7XCRuBGn2fMtpMQxIcz
fPFD7lz/8wOuIpswPIRs9T/H3A9d/vjHrhF3/uZluP37Z39FXMN4JyRAAE+riqCOChbSr6jLV9By
gdYFylnB+VwjtP5utuINqgpfDdifGMNahN2/oq74ElRuFLkNPiEmPeZbIq+gQL2490OmNxGUEecB
LCwVrYL9uKuoGdvD6PSNJYNv7QCdDkX4JdaSx6wLaTIVyuim1eWLifrd8X3pEKmIBu5yVLS6dEVH
LogO9GJU/iAywTlhSFoCkG6R/qBkkJ7HU5Sd93p0PdUFCaOpeXGW3gYGijCIOUUXSR1+jImyG84R
kFp5/Jvy/abk4H8mYuDoUv6/dfdIGvXLFHf3/f/8F9/9a/FKJk62Jl6NZADWLybUn6tXsuR3QmML
aRtWNzZZwjby9/JV1HcsJiACfwMC/ixc8SU8klDmorDJKubMf8vyXRgM8LFMbHuogqkobrCDzAVU
QLLjFhHZxNrkg5LdGfIAGWOeg7MBRn+4y5Qh25lDlH3obCk4hxbSzR66tvm6hMv9IWrK/lyOshTa
qLwFf0N/Nxor5aaMYPNt2JvGeV340bUpxdZ7dbDz+95u7MJVzdpfvT1M/n8uvf5H3Xb1jz+uHsrm
D7fLvz+0UZH/NyDxCRfzfw6oq4f68eF7sR9M+YnfKxFPZTJZyKJQn4WNqNAB+hVHJb5E2RKqr6bg
MvFcDP1rJT6nrwpZrVB/gVUP1uRPKwLtHaQwZGEMyq+Ih9lvKqEKfuGLmAZznuqtEH1TicuyhWzW
fiTNYzhAaqnTZjegSDkGRRthSLqdEwO/bhMibY2zjSrNEHOiGb4YIpDSOtQNzCEzU63Pwxa5RmPu
ERVV0Y770UszVuR1oQfb0LAqBTSAMnxXhLxy3ZTmx8LI46vaTMFo/2cpBuyQlxGOevmRpbh+mKjo
Hzrdxc/9XpCW8w7BPUQ0TFpTzxzRvxakrYi1yvmtcDHar+kr/JRhWohvoCzzLPTw94J03hHFiIsK
omimBhvoTaGR7GFvQeLNIWilCNmIT0GkXCzIsYeYV4YK7vZJC6o8KG5Aaa6A4lkuYOrAZT1FX3VZ
/24PanBryePk1XODXosyr8uk9zcOBOYzuZ0gZdQTlxLsVdVtj67WLZweqGV9vOvM/msqJ8qTA3p+
h9tQ9isu/iMaTOXsefUYNiR7kGVIFtjyIsKHVZpg3FTL7qw9FWWQfLTKqVyp1cBVzRzD7nqaJppj
EzVuNSxztBfKkYpnUKCGnNTRTaHOtMRxXLis8DA/l2VYL6Wdj8ZKSfuO0ntSvkfL9LOMyPCLNXP7
K595meY8c+X/TnMIK4QqgxyOdaBx4C0p4aqdRFVgC6IeyVfIraH+gPPE+LWgwwoNr1Zkisll8VBM
ev6+rIaPYRXJV3mgdNdRJvS+dQ3iVS9DaxAK9hM6ko4PzcLsgGs72fADNw5nh63h16motV0mh/2D
BL8I/MOU5Xct5S106CegRaNs7WqnUK2VE4Y+FketX6z0NC/dKYzonqd+sMECk+ugNBmhs0KmNn78
T1RZRhUMDF4skVcsdcB8D1H942Ucev6JP3Mt+x15OJRzGYmr5wLNXwHFtEVAwW4HfRv2M8fLy1yL
Ug4+PDL8anI1kSL9ecKp70DDiKsC+pgCtKm/JaBo+3cFEUE0sYyhrFGoYTCxU1/AMotJjeXJps5b
wif7jJtLsR5bfWxWM/3wGLiwXW0BBbOw0+oTMnPyfQ0jZtdEpn2BISalenn+4g96t66rhHKorDT+
E+ojFO479KVB66WYJJC5hW7TY7TdR3MHKElun3Q1ofPYBWW6GurR+ZqkaAAGmW7+kKIA6LNf2dVu
HFX6XWNim1fDZJoookMQmDDMcJkYyAtDMfhfrUaZ71+8wwPb/NC0oD5MhoFoHvWxxcFfpwHgZgHU
b/oKa2S6UBQE+hJcD3rnY5AXu2b2622GOup/Duofyy0l2uH/nDOuFxcX8d1/Hs86t2vUOJBRIjVE
XpSt+TtftPV3bCU0nBDIs/Z3k6q9U7mZIuaD1CK75oUPKCc3usxCeQ5UMneiN1lXLQ9nBCdEwRPl
L/JSoUyx2EtV2yaUurBhauzJrTXcwKNQnTcvJuPA0ty/ZxvgD8hNNLFfUbkgM17s2FLCEWUw4QNJ
ZY8vIo5KtMDDGKFazdn+e0Mx2y+DA5yTgaw4g3qkO09Gqzgb3wYSFtSJfMKqUuynl6cqDyXydRSc
iJNcIxcj2faQ6qmqdl5R0AhVCkGv7IemWiVtWHq945RYesiNS1Rsvg5OrT0cf9IDrw4RQlXMqkXR
fPnqFLX2nVQaOs/sVHMlSxjMWD6b/vgoB14dOQ8LmFutwRpeRJWmDHHcSDBMVEpJupjjKjoPMhXB
nBZTlONDHXog5HFYh2QsCGUsqjHckW0Jf5HOE8x3D9KRtfVDekRvHkUcILi1cYigLrxYi7kGjs+2
/NajQOncpHpr3SPdk7/9WUiuLZVlT7cAod/9ZdhZQxSlpd56pd3qF1MxgtJ1mlNKu8uQzxLkvVjg
9sR8sZH3Ryla1eY0wQomUGFGY+DUrspKtndpm1rU6amhdlbobLJIPqXfd+Bd0XPhKCaqicx+MTKQ
MQuj9rb1ug4fJqnQy+1ALe3Nm5myo0roRM/Tph+0WBHWLBdRlal43j97RoyVdKkgiQmDea5vji+L
1+ucc5MwhTglldBXyvq+Y2ARUo6lVyEWcz6rnbXLCrO+riwj3719KBRn0XO0kbpjse+/NfztQ7hV
2Hyi6kPBqIHBVwDGd6WZi/jxoV6/JkQ2Xwy1uHtp1TjpLbKoHs0D7Yy2knExBtmpBzo1yuIQ6XtY
aGUtFV7GcQVuQ1euQFUlZ8ef5dAbsgCvCeFQFJiX+U2UxROeVQHPgq7amRGC/nGgcwMBQR3i+FAH
H+jvoZaRqMfeDj4lD+RPlr2zAkyQzEj9cXyQE8+zPBTNTqvKYnYKD28m2wv9zlqFg0T61vSnDEnE
a94/qlgGFJhwDme7QmrYX3GyrPiTL9uFFzdG7QUtdIpIxigosrMnomF64k0dnD4HAUxu/Oh/G9r+
cGEgzTHF9MJLLXhIUguEOpGs5M0vCYaYYGWRQAkN7EUgpwll5Rk1VC8J20/d2CdbuKqD+8aXJEp5
nBeAG1m2HNX7jwLLHkQ50BCvteEKmwpCtVCtADiXNVp/x8d6NW3PYzlUFJGIk3VrMW2cVn5Bpph6
ZW+OD37ALZh7fVScGEYR23FvNTCOqAnhckdDiOr34pm43WVh3qaebCfhNaX36BKKNwCWxMguZ3jz
NzBkxisJXPclVQ/1JqHg+Lnrci5XNImLVaOF85XVYTSG7EJ8wQnQ3OfaVL5JEZSsUXxOJp2DBtgp
4PX9z+nDHzOiNkq9Luicb3XrG9eo91SeFOjWRo4h9r55/oEdcAejm0ABdRlgdDzM8iawUk9VpE+T
jN0mCPbxrauWO7C4WjOSUDoVt4GX+WkyC3C6XKVe4tOkteilbrF77E5M3QJH+zx34sikpYfsN9XB
ReBPUTFDQQBcS8NresByTps2pqTlEJR0NJ7KJi77dTnUMl7a2fhF00IAlDh8fCCSqwBtm/IekSH1
Eu6ChWoIEwGcu4fskfVg5ij0FS4SnwqqQgh73731PagCmky3ETCy/Ip2qWrTXHCIJF6SYhyWdTgV
1dJkn9jZr3InejXUMBzkHx1Z3Mz2X4QUOHJno5QKI770v04l+HqkiAMXwnh0Ufd1fekP0w8cJtv7
44+36DqKd8PIwFjY6fSf6CLsj6yVEKhsDII8nHygW41jrN0b82Q8FCW+dTBLLKtfUa4b76YY0v6m
KqcKx7UmCebL0sanAgvexvkm6hzfgtCcRojrjYycwPHP+erQ4GPyBoSrggDjLFUrO4Ou1RggljOb
KVy3NP5mhEhd5C0yo9OsdSeGO/Q+6H7Qc6UNbFJj3Z+VVBR5a3mOvaRDYybLjZbKBVcPBPMj3zOT
Uv+G55PplZOZfzz+pK8DL207gYhnz9NxF72Zl3syxKxiasIu9kbfLLYtjojgvVl/x0d53tr7cVdY
V1vwnQnwXLkXcTePClqAdRp7CEWBJ0xlBZBwn43vsYDXESGptfMJqWpE+oCYFHOg74YK1jHOS+24
A6XhvPWY1vg84k5HlY8IvjzboMwrSlHCsWoABLL4KXXVESDF4499YHLRPZVB9tMbo2q4WO31PI1z
lxqR14USUqQ43G2VuIv/zVEWr1CJ/KlD9gu60mRleDlZWKtifnAiZhzauuxc4eAA2owALnK6F6VH
n4o5ovV66E19dgOJTLsPowDWEsZGSNOFVtU167KahE6UZEYf0kLu1nqhFqFrx6a8ixyzyPlXR/2u
sql+4rYY2W8+YAgutk5diQCqAenY/4htEUlKgEWsF3fDdJbN9nyrp1q8Pf5WXyWvrB1a3ixlnbs6
07E/SlLNShDTPvSQWxjOqapWOCN34ZbMvT/xal+nK6LTasPEk+ldsJL2hwqHFMdquw3B2A8/x9i6
aSKk69LW+liWvotMxOPxR1NETre/TzU6Yorwkwe1B65gMSA8zhn349CTkA7ycMyCdxv59FGx/m6w
hZwHT6rN9mKMZYD+RoCGYKGFt7xK4/Pxj/J6ltk5bBzaMkBtqKrvfxIFAt6EDmJIRpjOH0wbY6LQ
HlvaImZ2Ihi8jvb7Qy2CUzFrbRj3DKWSVruWkyVnhtJBmcVu/tLsKv3fHE8cBy92EipLvVz5jEdf
KHHNotS+Rwm8HzRwx5WJIPSJrfuqWkcQUkVuJ1hKzOYiQMTkOq0jF6Gnhb5yViUynDSkgnCz8ade
uZJy/HYHq8w3vt/aX1MUWn8ef5eHlhVTjFEEZ42NK8tyHWuJVDUK6zio1OquHrrik5VD8e98X7sY
eMvbyspSL5305NxBCH+L3CBclrJ/a/mBmQAuQxvmuT6FbPDezIdjYTkBBr7eOGCcRPNPXnd9V68C
E4Wx4898aP1S/xIpD4VSCm77Q/mI9ioBimNeXSOhOE8QNJNpstHQAaJ+fKhD6xd8sE5qJVDAy9lt
C1jgXWoFXiWH4bkWjsMWl1l/C5YLLaEQxa/j470+1ii5isY63Rb0mZdJXNLXklNFGrQZHNcu8rpX
fgIpz09UpV7HPkYhZ6DKrPJoArjycpdUY1y2TSUHHipF/ecylTCkDTQFRH4frkfuZZuyjk+VfA8+
GiuU5ED4apmLUBBQayTVhHSPa3x5PxfdcBcq2nAiABxIh2jjCZdSgbOmK7i4WkuSjUmpFKOlmurZ
XTIn01NAWEAgUvOv1QF4dDNZ4VYHzUJ9LM7XfW6Nt1guZohq5POJ9aOIALCI+prwKwXvSJWKytz+
VIfVTACJM6Zac4qbhAzuUx7C38lmxDbRAtDey3YOs8mYtOpHAZ56K6OwcJYAqr0qVXgiWo5814lP
dehVYDvGVV2QIqm37n+oTFYGKZKqALaho/2QZayGM7NHD+D4Yl7YN4r9ybsAbo/ajYAOCQjdy3U2
DdgNm20YINFhmY+FWjrbtK7LCyebjYuyM4vd5NThzgkaaVtmZXk3jxOsxn/lUyD5ozlcx8helisi
DnAUsCQJ8+N4/oJmlL6OC1DiLZqPaxS77HUxOqiazHF8PUcQOLLIKb4c/xAHZpySgzAIpUzGfWAx
E71FyCoR8HDR8EnuJHAgW9tJ6hOLX/wti8VGA4/QCpmWhxVS8C/nW2y7EFEsyQ3m9pPUjs0VFo5u
Xhkj8cu5P/5IhwZje4GE5OZJX3ixn/Hc1uakbyV3hLyPKqpjwd9KjVuD7vUFUT95f3y8Q1NI1Ade
aenwaLTFURs6sW10acfDac68GZRkWEvIhb3Jv+V5yeIaS50A41hAn88ogRcJRJcPJE5dLblIhEFA
MGNyQQhOm+PPciAAMwrXX5P/gZdaVAlocoRzXTFKXxvxLdT5bOs0Yu/LQQMfrRou6qKJTjyaePvL
1fFy0MU+CFJMaVuU/9y4nfWrthxaHJ8mx+ubQn+0tME/a2y79/zSt9zjj3vg1Qm4EJk2+A8cVBe5
QZJL1HOiQHId7EM9uSfqz305e8dHOZAWsBiR/GJqeYOa+PqLVxclpoLGK5KZSmamsF9n6MqFA7kR
Wbf18aEOPBDnGBXcZ28UYvv+UD26mOkQQpbGdtf+aA/VfFHjUXAipXq2Rli8MdJKyOsU27gaLls6
WO3I9VynjmvWGrrG+JxnW8UHBpJHo/wEXjJ351iOvqNqm0LLM/rgqdA7lFdmGRYLQmObiTP3tuk0
CfGP2aqVVUkgXDf9XF6FuWFvpq4bTsHfDwQGgDrwr4SLGTe5xeTIXGp8y48c10Cu5VrHJ9j3ZkWr
baFk2GXZWYwIKSRklJPeR+msQ1KSw+gpkRC5VYGT3oaThR5oq8jQdVNeOTJayHfnqOgFXXB7/E0e
WDQidRbVKMr99DL232SVOJ0pKZ3tSn2uIO4LP3YapHRr1W80unwOLS+HWrYdoYoHZt2Otovs5njD
MdHsVJwMr6px9k+8gxNPtWxiTP3g+1bR2m6Y2M2HPKnlM4veyWUVdqec2Q8OpdFMlQ3wCvjM709g
VyRB7NAddpGiq7uNhn9Dt0602nnv25m5Pf62Duw7lPvoSdNQ5TBdVn1QYDL6capttzXaGXFsG6L1
YJ1K2g6PYpGFizObwvr+I6UMP8U1a4LKfQeDDjXQMsRo5PizHMqOnmUI/xxmsfTQL5rlMa1sV+ur
6lM1VrS9fQm9nVL+GbeB8qBhUUFNAGFjuTPRhTXNJnl7ZMZpELM3ETgdRAn3H3WwUgUFy4blX2fS
CkNctFenwTjxqAcnFCsk7P4UzHuNxYTOs5MoUYJav61Eisd/wTvOs+Ds+IQeHoV6K3ROYb+0ON/s
KZ78PkPpjSL5zxA9XVfJq/5EC+TgcueiLTogXNSWvlgdRRzumyz3CC+V6zCU0k+DZBteU/qnSm6n
hlo8T1Fndh2YbOIqabMLhSzba/VhXiPBmm2OT92hocApiMOTqxN7a38ZqGYfCtCP7fZygGx/Gzfn
45RHG2dorX9hC9OdIA8Q/C5tmfo0NN2obbKFC1k2yeBgY5N1qCeS/gMJFmI0CDThL0i/ylxEJT9v
2iTvY17T0BvnqLJF5ylotTPMrZDVRt74osfT7fPxWTw4KBk+sCYZ/21rsZn6TsFqNzEtN+4RxRYd
sK3j68NF0bbzDWXjllaDFp0I9YdOW2R0QO0ZXOgYd//Vlejm9vbEqoc+b15nw6C5qi2Bz0w768qC
d/b2iOEIoDpHJeg07MD2x+sTYy7llr3cFjXawpGQqi6G6u3vT/hB0z2gZApYZ7Egdah8k9wziiIn
/XYIEDfOuVPAqEORpE7a6mPloLx1/P0dqh3Qr6HyjPQQFZjl2oyLrKx7ZhoGlB5ntCbV5k4Norxw
zS63v3YpMVJHO+s2gKHilpHoqA2mol/kSaDuJPKWE5/owL4U1EXoNwJVhhfs/mRrcqdPmD5ZCNn5
0QafnHoty37lotL+r7xXRJIgaID6c6h47Q+lA9KsE9W23BJawV0/GEjIBr19IqU9EKOp25Gb0+5Q
SKHFFnqRo5sS6nANAchtLdZoJ8cZehVN+PbzBr0MykwkdJQkl03YoJub2I8ZpYSK4sZW9zDX/W9B
sH+kbhx6FFPGI92mqK/T8dp/lMTq5TLNYJtETTxvtSlFLtKAIHV8TR4cRZBtQKKIO/RiwmxnVqMU
By4XCcp67ag4oKEP2p14LYfWGWgUXEt1bBHpW+8/i6ZIaW2GDVKMzWSfDVKAvqkUZncg5evN8Qc6
NBR3QMBBonvHFt8fag7yFDHf0HJrKzc3JmqQW4lbiJuHsu69fShoSJpMewidbXtxCCSh0lvzCHUe
xAIi5WjInyHhlSHCgtDK8aEOleFpIwm7dyIWad1i+yhKDGsBmIer1MYuQl4fWSgJZdnwiyW1aF0F
1sfcgRVQ5TIxo1G/DW31ePwzHJpZrjI00MA3iI7z/sz6Q+QnWC+ZRK8udwsDheks0fNtXTnDiZco
UtPFxVTkQJDDoLjCXFqcdMZoI+4sT2iwl6p0ERSGuikDVIIKX1GujEjFU2XIq23dhv2dXTXBv3AG
cb5CSqTnTYq+KJ8EuOVJbD2UbOxUX2Hm1q5xJjsFHXj9ToW/LrFXHKs68naLBL2QMMSJ+sp0JeF0
OeQRtmMN3YDvklKhnzwraKo1Pu416Ct/7Aa9x7yka271eFbHEwfBqzDARyFoApUBvUTzTnz9Rdyc
K0Udk7Ez3Rb7rQvdjNJzs5c/H19AQiFl/7VSXVN1mzol13dOm8VrHcpR0npw7a5uFugXzVWHscpQ
Z8Av5b4bUcxUpu++lpBNVbKkjFQThvB6cuYSRWotTBE10yNl3LRDkY1e38pO7/VGk/8sBgvVOGe0
OFVrlJMv5C6tkKqckCi5R7tB/mg1tO22vTIUOtpmSo/wMyiVE2FOBMuXyxayGi0BccQLog9QoP1Z
DCZnKO2q7z0Lk+arhtsCVhR2hNz/MMtnZU9aIceq9OP4tC5n9XlUGgAO+BOAdkuYZGkESaYqkCEQ
SG62cYIIqdn2iFPVTbM9PpSI04sHJApxGFHV5xq0bGrDuPCR16t7sCCZ4/a6Gt7OMxprY6BKt2Gp
o7UV6PYDdpfJCdrCcmqpipIzwVsGXUzsWaL/nBDrZjWfe/AB+vSTuux37NnKTVYH1VmCvMzZOGOP
d/xplxP7PCaVZ1JEMbC12J+hNeW12vM69bRWN3Mw4gwU4tYGvG46Ed/Fyn85sVTgdHRl6ZajSYFR
4GIow8aQS8vNyvM5Rt1U4dG6QmgqgnjE1ih3Tkyn+PuW41HKZ6nqoq0qi+l+sd9VnI2yvu8qb8y1
xitGdd71QVxh+Rcl41YJMRWjhW7uRs7tC1rsoX7igZcBRzywKLKoRBtCwrLCWTlxavtmWuEt2uDJ
YXDAoe02ZtGJwPZ63XB60JhA6VPA5pZwMLvDd4HIW3qOHWH2WeZq/zSavaAcFHmE3nGnbTJwpN5b
lw7DUncXbCiO7SXLRvdVbo+0ZLykT3F2sbEhK6sPcIdPcZQOzCPlIghXlMioji1fpFbamHEqU+HB
VzZ2WYWr9xRI09mbHwcVC+CsohvO1WVxIM7BIJtlXxcetZ7h86D50o7cO9/gPYKy5/GxXj8RtDKH
xh5O7SiROGJXvlias5LUjj/FuRdKWbPSrUZZUYxJN8dHeb3hwOyhscSNg/ziFZ9GLiY5ooiAOnDQ
xRtHafU1zTVv0BV0RSV0jI8Pd+ihuPlQiuPeRy6v7j/UGNdlknPT86SiR99QkQM3TcZTUOADD8XF
1RCUVXYWUXp/FKYunrPQKLzOTD6b2YyYcqKf4QaPcYOk9iem8MAz8ZLh7iNBIzJgbX+0NmrxhDTU
wqtHeb7TWszSBkd+K6xWXLA0gXYVYidU/MWneLEc0E43eqVSCq/C2vMSjuv4SSvk6sT7eR3qGYWK
gIxwEcmJvDi50ymf6rTVoRrMsu/CgKJMr/S6N2Za8/b1DYoSqBvhl/rUMtWKZaNK8JIuvL5EAF0G
/0efvpvdNy84tI0Fpg7HUNLoxQNJFLKNdEyhaQwDnsHl3EI4kE413g4tOJsrHd1ZwJiAlPZfjjPC
icdrK/eGpLK/hFOjbLvJMbeJ0yfr2qr8EwnWoSX3zEvj1KA+v8Sipp2SJZU6514X07VCAD1cZ6H0
L2xWFgLYDtY0ZcTnNPbFkhu7clDzIc29AmzRNm8wmZTN4rey1z/e7w8sORpCECYgCnAWCrmslwsb
kfWgViKt8MKhz864ZGRbxNyRdAxRQD2+GF61AthEXByRz6L+iPD1EgBapm2EewunBBXaFjMxW9Cr
P9OrfazD9GeW9hdhl/8/zs5rR25cW8MvtAUoh1upQie3ux3HviEcJSqLCpT09OeTgXMwVV2nC94X
MxgY8LBIkYuLa/3hfbNE961UV9rCF77ZdnWA2GXwjZB5Ok+tRKkpLjTHaEQQNremFsQp8nGvT/HS
alIJg9vP49jj1j0dxSYs9sJtGKXpAQQPBFiU3Z5lqK6FvZepE8V/VHJ4LwUWsOuzkaK1wwjRK5oj
MPTsILrRw+bCGY+i7PNHZ03tpAHfcQPsM33XlW5/5Sq+tJz09Ol2QNKEon0WD6H0Bm03yuYYNNGS
KGTHDzRDhyvLeeFg04HgCgaLawEpOZvkZrJmehMspWzw+qd8NQB5Y6rb8ZIpHMTFCiwyX/+ALxO1
kJYkLCJ8Uwnz5xX1wsIqaSIOH8t+6e55H/L6Sxv3jcIEGSNP2MIxAINOXYnGF49GRPAi7KM8BG72
dON4c9rXhsgIYTPq12KUxsdU1cVdqGz3x9yg1DqOmfM0yFrd2WSKn0ZQPld+xIW5Iw66wUFIFuk/
bl/jXwFHupW2RjOqjtYQGXf5nJdvXJOad+8NSLTn9vQGRMDfYgyICWD0ttvBpOwHe/l0UAjvg9It
GZACOXazFOiWBEY6/P129cjxN3ISR4X76HQUSbQOvcqujiauMc9r1g5YYE3m/vXNs90zp8+ZkDIK
yQF7dfuOZ8+nLAjqsS51dRTdgGbN2tpv4avWu7kfsp1o4VxiWYa2dDemu9dHvhB38OvjbcEG4l18
jhUdKtyhHNVVx6pFJMPkoRQXDirjq23qK2+2F1i/7YtRcMbkAI8BPtrZLPlTwEO6rY6G7//ATPjB
M4Y3g4x2eame7GG6wRctIqMIb7ul2xVGvu+c9Ea1zefX53whBFGWJmemEElB8Lz8bdddWg9cWscR
O4yDQGsnHopivbJzLqwsHGBe+9tLCvjzWQgqPKyIrBTZUUP76gbhE+xc9fTZMKrlyje8EOxYUF4d
G86ZIvjZug5LadQFfq88hi2UwYMx3IFiiRc5H6r6r1vifMWNSMdmJcEgjzlL0h0xW+PQBsVRqtbc
lV2tvriTXh9f/0YXQsr2iIK4wqWLuNrZNVEFqZaOVRRHLyrmr9ls9zimTQqDlzy6KzsMxvIpRS/m
9VH/3D5nB3HL0UOgExxFEo7T456tUV5n8DaQnsSoJzbGojxWMHZugtJHRStP9V5Ui/28WgjhwEmg
5Wyo8qB7l16tF5ZJ2m6m2aILrmQhL3pvLDu3GT3f7eW9tTpOf9lilFzaGflV4zQT/uciiJFtxabI
jR5CN38UQsoDllqYZlcPea0fqy7Ev9ibf76+RBcOD5gP6oQkmCTO55irXNXu5HXw0wwfW/mxj7rD
suBm/l+MAvCW1h57gOv0dLaUGufRq4386Ha6BxHtqzsxeD9eH+TCCYXQuH1q0NCbWMzpIH1dhq27
+PlRgLbbzRn+zxGGX7hCjFdGunBCaemwkelScnjOQdfODPx2zZf86M8rnn+SENcHKV+P5H/9vOJm
dyUbeVGbZ7tAl8Kvk4yA/zjvQPS1LspJwnoLV4zkPWdGGq1KDfkeE2Hv2EZziTK/VLu+DFGOX5YM
W8smT1ZfVld27qUNg2rOxifetGbts5O8JUuzJar8aJmT2q9NZSQG4MorkP1L35LKfAj6lcY7WJ3T
bxkGWVpmjZnDvG3Sw1hN3S4CUbNDW828EppeTuhPAZfKQfSnBHkWAM0lc3UgquoIB8u4dQUGB9o1
b6/sze35dBqJGAXJyu1iprl9PqG6E0401ll1bGsUPhK9tLJ7dsnllj08M9EntUbGbV9kM+amemr7
LuZKtd9uiHowskKv3yn/ljiygRy3qQnRENtl7qyezb7oMR7Mmva71wTpzyKDUgzWvxLD/er347KL
SFf9pAJu/3MeHPlBY7Z2uzTVsp9MW70tcq2c2LCc3j3Q1Kirow4W7NMcWU7NjUEE/GQOvW6OPZ7K
SND50W4RlvO1cwCcoEjgVPvW78xvUujyl7G45rILBrw6k1BF5veswzIVB8RR4Oftrd3ebptqjaci
AL1puynKdbUK5JWAcyGPZr15ehEKNijueaF1MTHOHmwHhnjerp8nFflfutwzktAy1HNbZdYbq3JD
/MKVfRfUpthZYfG3DVkyWX4DdUOgeyTT528InqClveQeV46P5/xsTyvWRB6mc25w7blyaRNvG4uG
FgPa56oHyIiPZh+hemB3aBM2iyh2vMH//rGHfjXZJdpTGwnsj37vvx4GUet4dYcg3DErhHPjVXp6
LKHWXTn7l+ZCPgmtdlNkokl/evbdtGBJVw2Jq20+mBN8CiEq40r2+jLAIBzzr0Gc00Eye8Esb2GQ
Qua0OfOwOLbSx1bJKK6RnC4OxUOSjhHV3Rf8wzpdxyZQU3mcUrOHINaJgwCwGo/Y+F2Z1cuLiVmB
1vlT06VJcRY2V9A6C/qPfCDV1nd9O9jwaRtMaspRtRk2UvM10svLxI4RudMp6GxPqvP0MRdKRipn
RK/rnTcBVf/EW3SwU2FjJ5s4y2HKnb+vVTHoZjBBwRK4y3laVxQ5tcwoK4/+JPXd1DgYfkLQ4BJe
rjVsLmxGCCZseN5zdIjP2TThjLNJXUfFETVz/aasbP9b0QXG31dh6UJvPSjaphQunbNLKOgr8IHK
YRjP1o923/RfhjqtrtxCFz4WJ4osgrcF1MlzOBKy6+T/UEmOeVPiIdR21i0apdacQKu23uhJ+rtJ
BeEVyN7FUT0ucx5NAPvPc39YkaO/dEtxTGGnHbCt7BJrmPNHXxTmoUnd/JO/Rt7x9Qv30ndjjjSA
XESOoBienm+Uxu2tMFUchxYvXxkNIu4CDKX+i1HYFVu+uTE9zqIIS+lafTMUR7126cPcCqyRGm9q
rkTE7dieJQ+bZ+D/DbNN9l9xdxky350R3zt6A77U+OQCQJiH6ge6MsUhkr1/LPMIosNSZeGdMwj3
yjvqwhd0uEnRySHxA/Oz1Tv+NT5S2IvAXiQ/rrU7PE6IfCWzm2LfNo32bupddWtUVfrp9bW98ESi
i0jtlIoQamIk9Kejyn6p8rbDLK/wJtntuWiiR4nD7CETvfNbh6H6MSkzuCetwokOP7WbzDDsI/Lu
9RuzKsSVHXUhjNMEBBzjhy7Z+DnyvyJ22rPR5scstDQuonmJt5xl7rrMya6c0wubF03CTdmEzQtE
9ywaVKFYsJXhUUZWMcR51hX7Oh+v5UiXJhRs9SmXhHQDEJ6urytNZQqYl0dRZDC617U91GYevnE8
fa0TeHFCW8N2k9je6ienQwWNKawOtxSknaOvqR/WCPVn1whfl3YpwAgIxdyBYLXODuM4Z5BeQtzR
nVBIYOMd3lv1gmdltiDNnvr+LZDPay+zSzOjSkzGRRmeTvRZspKLqhkjlg1xAaExx7L1u3lquo+v
n4UL9zrtQC7ZP0VSNHtP1w9pM+HaFQ/OwJP6bZGm6qnOBfomYx0NySAc70rEuTStCCYr3TR406AJ
zwZcunaY8C465lYTHj3D7Q/GYl5TJryUpfOSRNyMpQONe159KA2zmtxiyo8RnqV3ZqbnW11Z8sFp
x+IpTaFsk8iUtyDKMRvtV++Q4pLZXAniF84BS4vGGgpZlEHOhdb6vAftvKbEmXB1P0UGdnydiXCF
EtM1OsWFZeWweTRsmDQ64mdHbtSjnsNqkce6MetvkXTZnX1U717fLZdGIRujeYaTB2pAZ3dfbmsw
3EuBWIxhfcUIytg7HUoFrw9yadWAemy0JC4GSpVnOwT1xbSoM3mci9RIKOvhl2j5eObZznBlPheH
2qzEsOigM3J+/VSrrn3VBtkRS6cvXTpj+qdtzKFy8V/sBEravNNZtK3Scjonbr92WgKEaZrAT5Nm
6c29M+M+aIm/5oXwNoS686f0Rj/8hR6Li+IKwgo2GjhuR/1PAWF1jTTcv/6RLiQOiE9Rbg3ou2/w
1dMJ5cqbKhvI35E+ILIRsCeEPARt4fd7vum8R1o7WBIBAGaNdQnJg8e44V3hEL0IXrx9NrOO7R6H
E3v+Nt0gpEPac74Q0WzeyinvkwnwbkymiIlsVYsrlfoX238bD7D9VlrdOFhnITkaLIXkVZ0fpyCo
DpGpxzh0h/TK/r8wCv0AhqJPRgk9Otv/ro+qLg9uebQi/QOTbpzurf/1kfl/m/IvfEg2ASJqfrwL
qDOCPjrLvMxZUUKWnTwa1BJaegA9mBADubsy6513oYyKR1/nYme7yjgGubXZ5+INhlMYMoNp32O5
G1nTeFj7FFfMDtVX5eh5PwMmxKfUMHZKZl6S4aRjJIHTLU/GIv1Pr2/CF8d3mwNW1LRoeK/9Mcb6
d/ZYoSyp7IGVcrOh73ddV+Mr0YR+KeOZhPZKsLC3JTlJli2oyhwoWuIBTeNzVosr3SJPDY0yi22j
8ZAuXb4PBSXSO2TwQ3HXBxvotlQz1AIxdz/VuqSPUaMblGuWxohDYYV3kLbrn5nvGEeE8jGV61MP
s9Q6mB6zAguXcRTyTbPqAFTrWMcT4oFJ7azu7TDk4bGeTHVTade57YTxDVT1NT79y73HFJF2QN4P
6hVR/vRYS8usLZARiDk1pfe4FJgWFm4rr5yjC2YdKK2Rd2wWJqznebnHz53UKvMxOwpbRvG42gez
td9l3QDwPfrUj/a9G4gnlPjK2K2wvzP628jFgVjUKsnq5Wmupw9iorOhTW3GSqtDV45OvCDX0zjz
ldLHyzXZKlIbN4UEE+Dh2UmB/Y1XKc3Gg1tPyxTXjVt1GAaMxpX99TKaMc72AABAArvzPGVJCyQz
EDAID5VYnfcyyOvvDWV/vBThS71bqeJeGfDSxDZaB81N0GD8c/qxiz6Y1cjVcBDRZNxGOe8uZ87K
v034wM1taIeNW7d1j8+2lBdJWIk0O6A4KH3rjoPEN92/RqS4OBewIiToWzXgnBPuO82wthVzwegr
e5OaOPm2VSGvPJ9eBhySLDRotmcjGfc5MTEL7WYqNMyQoWu7nd9l8RQ2v2oAKlc+zYW9sGVzAPQQ
OaNcefbiGJx0aLI+9A91mi73usO6cXEC3h6Tpz92i3/t3F8ej7tmwx+CAD+72aSLYWpHlnWoYPd8
1SNCm36FCNSA8OZeN5Z3JXJf+FwbEQ9AKvc28OizM7UW9WCh6+UfQnuw70Xm5XtqRvPhb++HPw/Q
DdEOeQ3p8NMNDnk/Qr5sm5UDeigDk3LTO8uMRpB/jVB/aQG5iwicG9INuNLpUM4SIj3orFBcqP7e
rWvnvJ1m+h3rg6fy9so2fLl62+2NDBCddYLoOTJrkF7TOEI6B2UvfpwpxYfShnMlxXu52bc2HC1V
iqFcdn+uw3/VZprcW2eGsQ9hF31f/cJKNsPgg4JycqWOd2k+ACBcsmMehaDkTxdv6KaSiGDbB1yh
S4Dy3rir0lL8dSBiPoBf6UnzmbjeTkdZnNTUaerYtKGxWZfFaH00emv88Ld7DhgQ7RlQaxRD4YGe
jhIhQZk1QtsH7KfEAS0aechbz3zf2564MtSFZePu3Ei24A8szH1Oh1pdxJCbcLbJu7vbfnK9+7EK
rgkBXhyEjwPIH6Mw+hqng8ydMJEoZhC/rBeq/UF4J7Vxrcv0siS3ZR3saFKPDVZxXlWtpxKN16qy
DmtYqw8qG0qEVkxkJZ8Nl8T+yRK67+PCbHGzDUTdmnELtzq9bdYeY1pkNDeale9N1wLjy+mTBf2B
BwLo3PgHp9M302rQEm7FwU394lcJ6JL+v9ld6RS/jB6UzTG1phLDxwR0eDpKVC1VX3q1ySLTXwvD
BZn5tHyYsq5NvKpUV072xeGgc9KZ3rTMz5W0oWbBdKlS88CBWW/r1rUP0kebKZ024zezuqbL+mIR
WbktASC3ISCD1z+d3iSkq9za9Q7u5GMaFlj13lzda2qGL2bFKMBEuZV5msE2PIsirbkiQDeG3qFf
5E93GoJE9YuLfMDww8BU6crb89KcKFLwFPCdrexydvhmvD/7TpneYW7dMkGFvt2nkVNeifSX5gTu
jKRzc1R4gaHvYCrK1nDdQ5T56XGO6AK406pv+zYANupm12Q4X4jP/yHehkQvUCi8qc67bnKkbTOi
l3rIO0EnsV2nQeAf0pcqWTsXOIDrtm1GadpG371fS9uLO5XqT5hxePkO6bmmTZzJtsckzPRg4eRt
GQ4XR9cM8ahxwY5L3S7Xmlxb6D55mdE64OEClh1CCM35s1M65mRSudW5B5WW8+ca0MV+qQ1/57RQ
2dBNCh9mYAPx65H+Zcz6Myoqw1RANjLp2YUyzuFqBinvk3TNysdmmaL7CLGP+7AMMRXssI+IC7/R
Oy9tjZo18MMDhcDm0W1y8X1y/PHm9R90YUtS2ACPBnF6E3M+O2YpOg+Tm0PUj+rMxRx5Y12US/+3
1yiz3rT/gbhu6el5RKRcNmAvM6COMbjLg6tbnypWYP/98QJiwX1gbUrcL1wplWNLxD8K97BgwpF4
EwrYo8sOe33FLu0bVBQAKfK0hxx1tmJ2bRaBo0PngLFDIzYv+3lnRRClYuUv6oYnkXtLRe+vW79b
6RuCGaSYzeHznGA+F8FilQ75m0EjEV/6BsLuEKkrS3hhcqFND5sITzQk8J5GXV27o9mNpn1wN2Xv
yGKcPWJr1k5o7vNYEhSx6vSHT6+v6RZmz84i6gfsEFBJZNTnwn/+UrrobS4kDNacxuMylx9yPQd7
q11CSlqY3DahMJ9FuPx+feDtY70ceGuWwP7YVDlP59tZAbrlxB6y4rHfD1M1PhZo098uo29dOWkv
/KQJk7RMtt7WJjGLesXpWIUaZTuOi3WopQnPWmVtmaDA1jPruTWKnaDk9iNzc28HYjvc06TG2zcP
cjdx12bYIymn7rgygiQfKPr0uWvdK6dTd2Wa4f0SDMj9GnTNorGR9x2nJM4Wu0pGabX9lcr0haBB
4xWULoGDDv457SxCocvk+1iHyFP+jTEXeSJonFw5aBdHQUbEZoSNTHK2Xn3lmlRRButg+Oqt6kXw
NIjcurLztv/J2QbgitzCPyNwF5wlAFhE+sj5jdZBGitRV07fo7aykRybbpeet/rr2+3ilMgJA7qC
VAPOweG1dLJR9K11GDBCic3BCW6LFYOq10f5YxN3PilK7NzIxELq+WeTqvEGUuXcmgez9movgSGt
vmAsRlmQakj43Siq7FOT2blMZgctN+qJs+4P5UShMk7z0YQaGVr9786ZRRsrZD9/OUG/ftNCTUU8
Yz3r7qFEKJkYyvXKRIGzlkfE/Li8SndcWwS3I/+bV7VRtHOdBV0z/gX5tnGsSZKEC6eOZe7WXyst
wp8Rnb1fFm/gD5Mb6o/zYEgX2I7jfsG6oZhjWN7eZzftoRBAgxms2IS1B7rVDoGwlW5qzkmF1O27
sJjMMMHShPYI/M7mfSl18SVV3ZwmjlvZUzKZzaoSqw3neiPNlEPMD1+8/X/CJgiysK8xNBZl7sd+
Ckg4Npuw/n7l07zYbmBnCbAUnbhsYVefxoAoLNsV8JN54GkW7O25bOPZkC0GUfM1FaeXjAhektRK
Qe1vasPYb5yOZXqjKvq1Ww8Zj6Eu4d233vJsr7l7q0qq21nlk4FaYJaPu3JM/U+Yj7Tf7UZX96Os
xZgspaZK6hZ18+OvV2ETeaIBg9QRG/Vsf85z1+YN1CXwmp2dRJAidzQQrdhuu2sF+JcBnrt6MwIB
Y0OQP1fMIvalkfKy9aCEpfeo5boHwww1mMHp2oK/vDsZanvAc5NtgOSzB9loDsYQNt6C9Kbg3Wl1
on22VheLa9dNjSfEu7DhSRcHHavXl/NlVKEygXIczUJ0JwBsnX5ob/DKTLjzclh0tN4Vjfgdedq8
khmwa17uXS6tLWfdqBkwjk+Hadd6ULMV9QfR6CK66aJhMfaVa63F3hHL/NX1OvDDZpM6TewPkf9p
kmFusg7aB33b9ULssmYurd3kVbkdI3xruLEcnE7GlqWtbD9HrWfvufxnF1v6ufswR2uTJVrIOQej
jC7DDdaB1Ky6Kpq7Q1r28NE9dIj3dSkW52bVWVskc0+5NSbgo4iCZ0CeJlJQ+HpsqwojlGUtgzyp
PDv9p1um0EjacMrCXVS34QMwtNS98dMONGmgmihuC21/MMexS+NJVwZZiMjTaT/5qir2Iq3ksw+K
uKLjkoZD8kfYfSdGM90mrXSRbPKrW5/TEuXOsRYfb3FhV//IZRDvweqXz1OY+j87MRrvQaWZBaJn
rfU+6Czr8+iMoRHPKixH7Jwa3thd33g+wGBbv3FLywYx7M3R23pUjYijIsi9ZFmaYD702JojZhwY
a/NQoRREX3VtILNM0hhTum4hD7KuDSP5yPurwvt8soYnatc9nI81Mz92U1jKpGidqUD2Yq2qeJVe
JWLpILVx7Pw2q2Bx2SLf0Q+03rlaSQd7Zbtvb6pMjZ8cL3O+0QwdEOjYUN9S+dOjbxhZGYcpp+aj
kG1/L7PVXvedG+lsI4Y1znFo2rpOQrPwd3k4V2Hseqn7O1LC9xDA8RawZW6WOriELdbbSRNi40Jq
8xNeLK46kIOk0Z6top7LxpgaNPUt7JOs1R6oi/hZNMTBkhs3fUcHMkbU0RBE+XX5UvRFx6KFBuc0
G40FN6225z02RS1nWEraSZFwxh+h8NzvxugPiGNUgbxb+dvfp7Rb+DIqJGnTa9E/UCFZnUPbT86H
aYrKkRzMzAZOfaqjxLdn28doa8x+107jPtielk/0DlFyMMpQPpWko+/CtCvJC6OgnnZDF1K1N3Or
/aFWjY/RGJSaqRm9aBKCnUZafHSmuyYrvO8FsACaWxT/mFkVre4+zdPld6sK772tJz9AWt226EIN
/qJ3OiDTTzBNpeqIBU5GkGrCcb0BZ9NXiRhS82nyDXjqPi177g6dyn0Dpf22CsMZ5Esu299244mv
qP10X+oQhmHc8yp67il4O4kd8ZQE0G+pN73/NpjSh0624oNuO+M3D6a+SLpp7OsE4dXgl4Y48CXP
R9s6qqh0l4M9OVV1X/oui61lrn7ATvJqjOqyMDvYY1bIWIVT/liDsM2TwF3Cb23XTb8kFZZnFkdA
F2APzYmJ9umvJsrGIIFkbtSxxj3zG9rz44dl0WZ7bBBM5k+DaBp2TmU5TTKi5CzitS3yD5QPZZmY
9LesuIZY/72PqHXscbG3vd24CDZIUXriH/6aBNc1aj8uUp1nifS6YA/wzycl94zg3WAsqMZ5eRHG
jtUPT6XTItCFs2bAruyzTbxdRnyCvg6yNnaAo95H2hbdrUCOfDpwoqK3fuqGuITNC71x12pUGve+
TVNRIn4XxJTG9AdSoVXFfEGdkz9Zzn3Y+Ms7p8rNROcOxFxtLu5dt0YWe9bKQn3X27qF2coTaEgQ
Vk2rmAlqzOICv783PF8+C3+Y611Rlx6GKpPpvheZqJ79rOt9PmFj4eXlD9aNR9H/qYl8mD8BjRLS
K6Rrun3v4jVgREMNAG6UDysiqB8617bWgx+0XndXYzfXgdQx4IUoTShN5FRkD5t9C3vD1f58aDht
02Gdh6Y+TmPe1hSz6rC+KVo1ARuRFZjPuen/Kani90lGV/EYitQl4LY1eu5Vr72HcFRQsku7sx5N
UE5+oqt8fGN1PZpeFcaHR6wsiaI1jnryDk/kdMBoJNPW0fMnYmYHU+SDKvLyR2YbOj16MpzTwzDl
tTyWiFfxDiKvdY7S0xE5apsRmvJUtl8ZYKZsmZGeQD+NrPc4YBR0pJVBJqDIxGqQq8ZSJOix25/X
Cr/QoxqnwLzB4NXOYo+vWPBhJBybOapmL3ZGETYx3MbhnyqUJlIFuQk5pg7c9R8sqnE5W6vBfg7t
orx1Rhr+sdRdM8eOAwN/nwep7G8Ewdjc2ekYGCiqNcH7FAVwP464s94oDl1wFwStYaIR7pZlbOd1
+auUo0KoC5WgL3S81X2DfqsAa2UpyphtQB6+rO3yJKLVmLCDqStiuBLeHAd5DnU6N9y6S3o0qW/L
WXhxw2vgOHaBmazp8ADtqH+a+PrcReRyeWxj+NUfvLadWAIUH/D9SjePSprC45Mr5zSPQXulX3rP
qMbEUxMAeFpS+Z05eu3PhhIbDzhv9PI4d00ybPJgo92VeU0WLJals+K09Ru5W5bAeBgr5D0pqnjZ
F8cd/Dfr0ml5JFA68641bO6zzMqNOIhyTBLHyu2Il10+P3lj3n+pGlE2idMEciGWegVkKW21YreC
0yjiRmtv2nFgymifVtPwbaX9cERSegnvdCaLm05xdezygCT1W+EV/rqXhU6t26w2sq+BObntrtWT
NSY0puRN4+fjfphlc+hlC/fKdYrOSuqlrR5Yy5x3mGz6JpGrkbaJjVbd41pCN/3uLjMF1rEY/A+t
8pxfWeTDcPX7Upv7cgjRhK+Z7BjnFtd1bIaK8DA0fv+2UKr7NXRcdEfEBEFsOb1YeNwRdvtfqR5D
biWTumwtzOWz5czVr2m1bLKDTi3uh2Iy9I9B/czKg5VX60+MmMMvc7nWZHQt1d9ZDKAzbGAEYWxM
gd/t+G4e7U+MIZ+7MRx+DGM5fW7QtC7jDs7uJzkH00/eJ6R3rW+1Ol7snvTORSWwfL+lJ8/ZuBjZ
cSozJCAj3K+mGEQ/fAzlDaNOEMGYs2SdVzg2ZiSnD0rZwec29IZ/ilD24yMU//oHzN/CT8LeClRc
CUM9BnMvf3tDbf9jO26rktQV4jeBjau5t13KLrioVmnM/6d+N7q19bEwq+D91C0mQJjKQJGdzn/Z
7WZJCrbjNJbRLVmUP++Lxppv/ZXtBIp22z0FNAHURjIYo2E6BM+4ZxVlPGdtBnsSkaxnsymddKeN
of7SisL7VcDHI4nOp+ij4dmZA4vfq371IjLe1mqp3+TamvdysoplX1uq2swL5Pitqprux9INULIq
Idr1g4aRxpaQc/a+0RFJe5AWVoBhIUTBeBIICjKHYoEQXDfFRxasmO4mlFE+ZY0hSwgNjdE+rp2y
jN1kUqDcBcT7NqZuxYWUF9ILjq1lUbdEVyH1dmU62JKHSl/lb03tL83HXhI0kl457rorZhOoI5Fg
eEZIXLVJHQXLEFds1cdaKfMZSrqPs4SpCW9kXvUSt1RCq9jK8EiNwzGPlriIEP6LacJ56Y0dYeuG
3dusZExDtx33xRCmnzCMjX429JhAzQVztsYD2Lf3RefjgjP4pvG1woFkJZMus3fa5haNpaQSNStX
rLGdgZKJ5yZtmtgQfE6OY53Wd95gzRk+EZPzWCGQax97f5S/56EeeVnbhdhF+VwFULzm7e2RO9aQ
4BLRjolCU9O40/hPSUQZwuxDHpSTS/xbjPkTDr7LdBOF67DsK16B2CGafkdDGo9RrpnINjwqmP7Y
HnyxyvqmA8//YKthWHaFk1MuXsuoOAhpNz1Cco73e3NZJhXVdejdNmMz/wRoGbR3leukKu6NQFCa
sdMqKaAZ/OM4DSepGAIukkaNc//WxrO3uknVWEaJ0p4sdta8zp9qZxi/CSCIaVKMU9Ynth7abzKS
Kk1AKAY/6nzF9nSs69WPw5Lvl0hsrL3YNQb1eTBpjgGVqsJvZTMitweXlHpTVXnpA7LrnbE3B9/K
907fZhi7cTM78QwsPN2Vfm6mO2NNJ5ZnlZs+X1qs1XGyKxgLdjDlEl8SpDyOflAiR6H9kaprmjeO
fkQ3otZPUx/4H40A6ZjE0gNR2zRlcDMNztjHpgipWqEdi2Ad/JAFvCh1sMRLp8686frSsb+UmIWM
j0bft2GCTFH9JlvSrrmNiiV7rMgT/HgsareOeYcOX5DdGZ6UhQV5PK+NlyeRQTKacLKhq62ePYqk
5pnRkLDQSI7DbsnJ2vOyeI/iUunE41RHmGL2Y69jH6Hlmh5E1OvjwOcOjzLC6SIJ02zK7u3aiZZ7
MiOcFILWCm/LrjVBo9VoqiZlHqj3pVWMv+uCiLjTxdK903SInquxIOfPU56H97noS2IHrAIsutpm
yB6M1lBzHC6qnfCHrApUseXMiZsz3agY9R33G1TwPtsVvtc+zTMeIzcGacCxKOgg7pvJFF+XgpXe
KVK7IgmHznxux46k0dFmk++ncTLUtjTB+Ez9uYl2QzEOfRyuUefEee2wcINjpy35pNmM5DAzG4ka
D21wwG+edV9IAs9dNqmhIQNJ28+BYQ7ytoC48yU0URnYrWuq1l0V1Rhyl3pB55AMajgOI9VPhIMF
5prDEsy/KrQK7vrJ4/E6rXhmxXDDEN8x264ShKuwmmKo7embHs7mU5i1/rNthIRsq0src7+EnbDj
ySd7poyaFwGFEplFjDUWbRJlYURFYNXmj3BSyKvZ7Tz87HL6TjcwxMShmddI7Py6r3+MvaPM3X+c
bGpa7MP0odgexE1hkzx2xmx6yX9anyd7V9GIpzwfkLIP2vkQtFSeUg9RtQQlWey1kFOIspgidOry
3ZzyPb85uqZf+bLohmAnmFCk/1HVggRzWiny8ZOeQrukIJXSxCVycBf4TdgDEvOuaVu9LH7RW/wf
9s5jO24sS9evopVzsOHNWl01ABBB7ySRMhMsSmLC+4MD8/T3Q0jMZARV4tWwu3NQVVJRQSCAY/b5
92/QGgPtIVF60fQbYJqMWtbM27SW7M2D6V0nY1J8+12IDbyLVroLuxow9bAvpqVyro25mradNC/x
07SpL3oQ499G8hwHQh1+xzaqfCDS/QeXzYMiG00dtyqaUhjASJ8qdX7Nav9lz4PAYoIV0dDRL2UK
7V+FXaRPYszgSYQasssyS8qbrvSKMy2yjG1bu8YrJg0/aXqvjH8IsauBAiZrB8jokrbGYlnxuB1N
kv4sVqayk+zXxnSvYIDiu1VrBi1Gzr61cBwps9vM5lzQ/W4KooV4yFj1e8bavYLit//FOyGpUWJd
YECUjSdjQ25ThdPBb79EroJjDlxlvrF2aK6Q6whrYmMUWxSU6Ko7p6fgIUHm1yPyxRzDMZOmFVx8
dWUxHJJXQfqKtI4lXuPRKC+zghgZ8GXrmANCEfz6Ui+mGMnWMErpDa32nOD2+49NTKKJF1mU21Y4
fdAlVXrTT+n4yhRbQf/9phWKGshSOOGBMWOSsH8Vbt4se94LL6egryMpXu3s6xRJEETlE4oz+N2v
kcpfPES8vVR3VcuhGgISPphvxUDeo1AtXlWV5YFWZkrowIcL8On/bWkeWgPGBcUVU4AS7eAh6ktv
LZEl5q1JWo2fcvg6XrDofmVUvHhVu6sg9UCgQUP7MKOpyMpqHMyWHkSjLBtOBIu/aPVv+3qtV+E/
a7g6a+8hjykundHRRDXTSpls3wKX26aCjMelV354P//Xnuik//d/8/evdTN3pPOKg7/++zL9SuJe
/af47/Vjf/2z/Q/9+1o+dmLoHt9cPjT9m+1QfXsQaV0dfmbvV3ClH3cSPoiHvb9syOkV8+3w2M1v
H1EFid3l4sd6/Zf/vz9887j7Le/n5vFff3xF/yjW3xZzW3/8+NHpt3/9sWpD/+v5r//xs6uHko+F
dZlW6deHw088PvTiX38otnYEOL+y5BALsuastILx8elHuExhmre6d63+Xax3Vc1R/V9/aNYRbWHM
OeDkQIHDG/KPN309/PjRSgBRV8d0FpeVvvh0bzff5+v398Oj+PH3N9VQ3tRpJfp//bHrNT+f1gi9
cJEGoKAlhtDw0JWUzSxLRKq1oS7WZkPmotYuTF3xIwVRcVAOBg1op8Ee1TdxOPR8vHb60NIiO2zz
0mn8UajuY15lZ6aclRZkvLnRqkk/HnrbJr0OeBogWiGAAEueqfGtyQFT0T3AWGYyjQZbmdsggZVz
0bnjcJG5cv7QkN+ubxJTlvf2oOl3VVsOx6SpLWdem07n0dTUrd81HS3ulmRiFErLVaOJdtju3uQ/
o/v56GbRfX10V2/ePjbDlyL9ujfO+ezTOHePINwzUBnhrD7IQ/4a545+xARAr0tnfTVCXqfA0zj3
jlY1KJwzTDPgkayF29M4d44gvukrjcVcSa1IWX5jnDNrDvYvPByYT1gSUOVAtD8kaDVKoWezUYwb
+rGuc56BOc/bWmDKtc3zInuv06MbN9jggCAvUZ/JbQ9np/WHvi3Oe02t9dBQ8rg+661i5h96qjwe
NHDvIB2S9GEZdJpfS1Eb32irEUKWw7Qo/aYxh7sqYysInBF6jK+LWMmAgdKuOqUnXNthwYS4Syut
ppeBaxPnV2GI2U8r18wx9MtaghicGQwVIaabX1ZF2cd+J0ePKTU4URZA1Zjj477OHAWmRW5c5bqw
7jU7E01AeiO29Fo54TbcLb3TbKLakY/eYDlgsEo1ve84SZcnueuugKppm/KqTUqsJiPZN22geAmu
TJ4XfVu98QYfVZ5uhhLg4B1s5sK+rLS+8YKcg97l6ElvOCNAVZ/9ueldMKFuKku2gkVHKjSy0mBD
hlFDoAEwdVuhuWl5xWosxrDHYPddmYEyn2hqMayIj4RWTPv0RlpYuIcjEcQP2oTXoe/YfDqAfTz1
G7we8a8y7EjRg1FNqzGsJzEknxNRqdcAP2rjp4tb02igtJVXHCXN8bhPx+5DX1qSVquHakVulBRB
xEnbNPl70KjcDGTqlRdGmsjJp71dXkaOVB9Gx82uCetwvuCHbvZ+xCGP5ZK07snXYghfSMjm7Low
PXHftF7uBkbjqqlfTehPwyRSjC+LM8Wz30/ZchfDAhjpbUUT/Wgb9tm2RWZAa0JZlDSY6x5GTNfg
fk2ob2s5t5kDjOcTTyqt40WpW+PMNJNEBxgYIxnUqFxJ5bK0/i1mE067xVcxumwsKfQQVNR5XKkt
xRVorf5WSMLqLzJT6vZJMxh6Hi7m4hK5PUV5GbrlVODwHqGHPa/xDxpPKwWkOZD6rI+gOFEvwl5M
TRwUIsZCJ9PwLQ002XrmFqPURAmH0irysMmNIjpWWte8NO0yE0Eseug9HYmAxvGk0Vfd5ukMEzSp
++FtryUOWEHkjF+1cpykbytYa/j0PhJ5UQmamDDccQZNQBOmwKOZ0viO3rlWoORyOR3MvsdCyB5V
3IRsQ2qh0CqMHWjwtF7odnn9Dle0iMZapcRegMGjhkC2gO34abCUyKXti20/u1OufBA9xtJ+b03K
fZfKcQzT0rHu3XFUP3jwDCKfc33l8MbX7BdA+W6jpbR2DXdqv3p1i7OfmalseFWWzvSbOvnFqXJ5
o0zThDO7nA363ugi/gTvxU9/ziF6YfS0tp9E+ThHcHyPJ3uZp2BJ80jzpefin5cSqMMi2pVBUUxW
HuRJ3H8VMKpEMBaLe9HE8HT8OmuZNk6STu+TIbeuTJgf4PCV12ohrLdy6+DqA1Ydzw7dv7qJT8uC
bxtqQiAYHjBeLMO6yZU2pNZu6lC3Og9KqybAQ0oWasKazI68H5SbdDg9ssTmDYC5c0kDT2sCxbHo
O3oTHYygkuk0QeMqR+Ncjy2sT0pV/Vrq0fBQdSa9FGskVxGxdWGa/mwvg3Y8IZC8M7OsApkk5+ad
xSBskCwnKV262Bo+qDZ4uh8LzHVgtc0TVlXYJjRhKhm6/mgm8FZccwQjTXkFGiztOP4SR4l5qYrc
Gn110A2FtTP3yiCebLX13VrBMtCUhIdt3cHIs1e4fi93HQO2Mx4cRLzjfHVom2Ij+lsWS+AcujTa
JtIjzwfnfy1IYycmeV7FYfuyyks5ujhQyuxDyw+9U5OhnzoYVHhhCTqYnWIHqmAyDMOSXSaZ2kFv
yKLPY55Y59oCISA0UVd+r5f2DgPPq8nD85rNt0Rag1YT123wkYNDVNIb7djaRrux61I7A+mXn6wm
6+/atDIpLP4qQ35SuK70//1vjNsthGukRUizYK/vH0erKvK0vkgb1AhDWgbSnKx+k2sjb9kTjatd
dG0BvTEpdViioFDqEPRZnf4wb/6nQnxWIa7H7r9ezXq82jv/HA8P3x55yM3j88pw/cxTZahR/gGz
YBtEVtiqMvirMuRwxFtcXS5VKj2UaEyfp8rQPoKKyYGcMw6UbD72d2VoHbnoZ1dlFeiAhiPR71SG
3NjeQAIzgUeP4geTVs79h2Rcm5rHmw05hFOpfYg6ffFrEjTCcaI4gE/wCgDwk/MW9EOQGnSVxDO8
0BJStdCuo0ALu8i0aVtbrthQBI+fYxIsz5axR+UML4/8MCt2km9EjTXVSdMZ2qmaL0L1bS1VEz91
Bv1Tpxf09qpIeYuHEM2/TJvNW71ijQsrgx04yPjKxzB1u2OaGSpbeuuiEWghR820wopC198nsICb
YCK1IfUkSp6pVE/neZn6wLYiMYSzRSkR23MSI8ibIaMQI5zfjkni0m72ZHb7bOj8ZFbvIoKfT+v1
bZCXzSDhCMFLYaw8t39QIhymKRd5PF7Rfq66srmzR5RaG1uB9qy3+Gr79iQdkoIq5TN/MuOtbhY0
xhWKBGrkLIGnt2Q8AmdSqRVzm96J19fxXdaUdH/IZ+sD/CXQ1y7Vovk24DssnUwOUPDg2m202ta+
9VJm2XYYPJuWXzbTmMms1heVfTKpAkahQ6r8uZrCqRtnQ7moESZsF2fhNzmjXkCvKbX41oiT/CP0
DH+JcM8Kf/2kdu6MB09qRXlYZHV0O7gY7z+pZemKBh1DD81vcX0pC823aEqXxCmSGUwCTNZcYLOo
HGsctYU2WP4yxBuR4O+op5p+XmnT9E6MqnVMewsCZQ/7Us3Ve9jn8XHZT8XmlRtmwh5ONFQJBD9Q
M3qc9g4EXUXsjE2uFyJk7aYDuLjRiZy8j2kXwUMxcTol2Y4G8KQmYZUuAtk6Pn9F3slX4O7DLZkh
hn4G/T3udCsKfDDERGFRV1mxCBchjA3FnwHDqXdeez/rrzl4P6tmi1fAHAabXR/HM6l1lrWtW+SZ
CDHgWqvJbgpdCJlgzWYf9MKYTjx6AJtV9OiTvBGdYcyhB1aNl5BWRPVrT//lMmeg5EZEgb+5QT7L
we3AEK0cvUbqCoGvvdDrojmFCKyPQbKeQqJkLG9VMtX1TVXSE8705Wxmsz8f8q66dnRxbEh3qbYZ
vz3xR1lFl+PQta9Jhtcxu//MkGzh/IKUm2rUObScnASN8S5S+xA2pR4WXnq5aNWZoKo/G9xrsQj9
+2P5re37unms3onu8VGATB7CkXuA5v9cCBMXz2ez9cUefvnQkQFCKvveHr770NMmrh5hMLju3wRh
gNVYjK+/YUyM+uDVO2ygQDZrV+xpEzeP1hUK1EXFZYlh9/cebh7Rf+FHIJirlRoV62+gOzuD5v2B
s0KXO90ztTYuR/uTregHOtN1UoVJ1UIP8RwnOsnoBw6+zW72vpSJCd8ud7bTaCxhEg/jB3vpzcfS
TqKHRnFOCGYkckNvMg817qS38KWU44r4CXQBk/LOFOhNl6zz3qcZjqTOmBXHgz564ZQ31ed26NX3
NZryx76xbuPYaW1/NlQZ4mnTnmdST65BG6Izmt9JYNedY/j63JtX7soNd0r4lxAlXO2bXQ7WR2qV
7maWRtL7bMPv4kbvoRiJkszpJTXEu0ypSFC1muJPMBb4jO2sCQu0yFTvNb01vi0ZhEx/9KzsFvRl
8GOjEdAEJ9OsAx2uAZwriy5fIaRVbw3ZwzqotXkTGfHy0bYjZE9uUV/WrSo/R2Xr+F43QmzEQJeo
4NkBvMhpT57WXq5/K2oZH7e5t6Urf9NEo3ZHM7z5ZrB63xtKDcEHOo964ugkJk1LQw5l0dDjllPW
nnKoLVSom4t5BsMfSvU8DaOfwB1+5aDwcrmnrlxHLSj3GsK2/vzZOgx5QjOrGNs8y+69EKqTeqrO
yg8dyz8LyUEvBKT2VwvJyUMq0ufngN2//7GGONoRHS/m59q1oNP81wrimEC9rA8UxDQiqOopDX6s
ILp6RH8EQxQdAQ0797qNPgHE7hFGRw77I6AzAUQofX9jCTk8T1L5s3ihnXFhrvE/3N3zYbK4naEQ
Ho5WRQL5+GlNSlWKt/hpPadm5Me6V186UiqPkOPFtT118WvC5fUKz9ew73cAUMBBHv+XwzAnPWvz
GsKps4kh8W271jACM6m0Day035V7r4kMayHGrFjri4Ozs9V2SlRC7NuUkP5CtVks1s2ifKUCevlE
+UaEYtF/RCWKp9/+E03cAsx8MM2NInP1uiO0sodEUGMtl4FMmFu9LMQJ/m7KlU3exwdY4nq6fTb4
br4/vOd4xGE9sSquGE98WWAJHeLG/i0g0oB4m+nIIdd04cbu7ctijli1i74EY0OzYKiRcvLri343
ct5/k+i9qMrx36K3wS0cXFYvo7ZQO2ujVk0W+3WSJuqpYhaw+JdEb7yNN2ldfCo6bQT99FrAxEi1
gFK9Jq+vY6GYd82ijrMv0S9cVI0NP0mVdvuQp8JDI1THMbAryNx5qy2QJpsMr2wq6grnBs9YptxP
k2ixERyx8PncqSaOOzcx36vumj2dWpPu+J2Tpea3LOlp2rmYGYxbFHjRXWKk2UdeVvbWKQzzi5u3
udzOlJbipMw0bDHs1rPfxrOXfgbLtuxbAfmqvDNhIhq+Z+Gfd+IOiv0ptubIvDIKxB13uTkXxzgk
LJKU7FzTA22H46milB8IyQbd0ybTa64wRdPfxbYD/jevUOCyQwXBGkEIQQFBC+sdclitICL8Su0r
XDOVfMMVY6x3eGO0wx4xIoFqzxYGJmkSdH+JdAakkmA6UEsnQ43nD5mwODK7RQGyyaAwttUO8aQF
APq5RtCUtERXVLSsxzYJxQqWVh0wOeLVFUMFjCu3qetQ0pvDvIx+EQ3WlbtCrzH8aXC+clmIV1nB
WWdE0BmQmOh+LXfoLRUwSC7nMDNE7pEdqzukFxQU1NdmogzHY9E8KhBM3i07fJg9E4WSvsLGLU6w
CZKlFU3mccqbCoS53mHNRVabA9obi+O6ucLRkYjKYMES6aRTRulsIqCN20I4yYXX297HLpbJIwIx
FE6Goq4aLHcxkGrI9rjpC3HsmIp7XuazI88zxTM/tXTRbigyaroqcKvP4B06dIdpb1xOk+eiy1k0
71biO9SFsJXh4+EXAJMzr1NwZd3pNxEYPvqOSjWXQALVXk1aMrSBWRJfFXpAealv6Upy3+QyuW2K
vFA2qdl4wwm5J3YaFH0Rb4iAnLL7UvLQKj8mTts+Q6NAq67BzqQ6m8wsWi5IjsrKsNFL723qeO0Q
JJAhs6Du8+UYpBS3I312rTYcosoowmVQliXsk9quT8yxiL/QzLYxAfCKbBUFNq4dCClMv/Xq7Gvj
UNoE9MVVskxosFBXlbZiXGeQiqJgJs1NbPKpr6+QUIspSPH+e0tjqP7k0hr7igtcCrO0VaJbQnfc
6yTPHCS/VhPftYPDGIcT3j86aJtvPIwI1IB+e3Y7p5qIN1mkFl2op2XWb11Lse5NPJE/d/pU/Ukf
C6K+1xbyc8/R+ouG7pq+OloicAEscQnkM/OSIHfoPdG1LLpZhdwPxTDA72QYgqyoJ81nLS/ICFen
kRZjnTNPNCfzbmwYliLUZQVCVpJxH2jVgHqPBkgNKzyt9CtVZEbu2y5AQ5gPs+DPLeyTMNE5JvpQ
pTT8iNS6MUN9pHe79teWT61iK9jtFaJ6sOIa0beeiDrbVuUAbcUzFGxPaqkrNCYyEg3D1DUSEvGG
btbAbnoPJF9ZivjaaHBlDoy8lG5ouw1JeoM0CLBQRhVZCy2eAi5PM3WFL5g7aGG0luLa03BUARlO
dRYX6U4P09Ap8DJrp1E3KgyDMhCOoSzAXGYcb9qsM8aQoGo1OTMjAISgQbS10nLd6sGNzfJmYfSi
AMNGx/CNrl6u7VmptADjmOgr2vtsdbKRw6ciVtT3rUJvgxmBcRS2pg6WnJ2qIwvrM2LjQk44nUsL
BHvA0Ou63AvHvrLek8kjnJOqNrIurGxX1mfjIBiZU97ZdwOQY+Y3auUiD7T7/DV7jPUE9XxPI9MB
3GRFLG2yz7Hz2t/T3JoVCBGhtVHawbot+tsaOuJZthTNW9PhWf16D/3Z1VZJORAgBRlV4f7VlhpN
rN1n1iZFLXoDu38Jx1Fxt9IoTLoZgnPsX4j1T+qEnfZ7/9tRP9J3xL+FgywRQPvX67pq6VhCzI1c
4uE2cdMq8RNrcJAodt4y+Ba05i4YkwyKQIa3eXWHgEeJQhpwAiqyB808bE27mdGE9nSbhqpHRhUb
MUZLsprHS8ODrh3i+djPAd36VDxW7HyvxY+/7ANx9EUEzo4OmY002QOUR7PdAaYXztDFMCpIb3rH
076YiezZiJbcs8+plSb9tM1KQBZ6sH2HMmxVJ0CrsYfvBeBvnYn+t3PDgKufDbUXwMrZQ/lwwA3b
feLpRGQf4c6ig4cSUvSj//EDVXHg02C2gwcFmehgG8/ORJp7BEa2gouGA5K6a6g8nYmcox2vlXlj
rbZz7m+RwzCLOZj1GCGpGtFNEHCwK8ESa39e6AJuuNdo2XbRVJzHMXRMH9zUpAk7skpQedZVs4Kb
nva21tQcAVFftTIknFnOfqGiYQpwiSHdqyz7Bl6+opmTPyAFgMaSOBdwO40Smv+q45kMWtmDXSgn
TlpgkzwOcr6rPG+J/KhpBz2YMQ740Aii8zbERZ8lUVK+nYvMaAJ4r3jJ27Fb4ENAcrhJr8KkVC2Q
47KpEOUSbxYHMbWfxpZxX3YkZdAiMY2LItLrj21BXwPWp80N6kZ0Df5RocLIcV8k6HDwsuPW6rWb
flRL7yQxyunedhV0hYjWF/CXXB3KoGxHEzFnT6mEWsa9qlGpTfBktOkx1jx4bzgjTHca9LqTScuL
MlAJvD/lrzQOWOi1D8QA6l/Qf+KpZqEmfBh0uxv9Vs9jPDpjS083YtCnbKMtg3oPD938kPdpmZ4g
a/e+OGnbnpvjaDkbDIeVJlARtJmoMLIiC4fFVd5rFi4GASa9+UcO4SacDmT61GtDwsvpDTf72Dg9
m92ccM72EW70OhrkKJp9R0BQDaAnKJ/RaUkNPgxS+22MhGDTGZ3zUCu6i12jkoqP6HmSrxGNLdev
7Sa61rGZTX3ySTojJF5TfEa2aRiQAnT8txqaBcsFhmDZRwWgMOjZhWWYanlGsVYLa6Ktr6SfO1Np
cl8prd5EuO0Zj7IdICZihTjVmCZ02bbvrfSj1COj2NgxPCDFRL/qT5E+YpOPwwJaXsUbo0BGyRr5
Okjz1u6RQ5IPnYxn5mwSi8gFMPp5ZRd7caLf+V7SoGammnBxD/bMrO6RqSF42kL0rTYpL5HiFmNG
wVb9yqVeHrbx9oMtTbOSTYy+xv5ELYa0iDtqtS2y7RvFWTJoZSMBdlanbFCwr/tSKi8a/nijZer4
vaXyz0r/rAu+yxv5q6h4sdJf1vBrH7vuQezBX6vj9xOErh8hByDVCo0DePjO2v4JQtePdAMgZtcu
MmFs/w2AafYRVAoaNtRfEOBXA6yntd4+om3Nqsz/abGPq/rv4F8vXCLZgTAeRttioD3RYUrujyDp
jj2lAYvWYBv9XYbk/VOST8eDWago2MxROxuV0bgtW7t+RExo3+DINZ1VRqaccdwdPtlxrqPsyodz
HdOn0znVi7ck0BeZv9tA/xlrz8aavvpO/uex9u4BMveb81SI/s1D9e3N1aNM++fDbvf5v4cdiOLK
owXvg5ezgmB/DzuSbLTVeGl1qIU59BfuqsG+RQikI8ahkIQOSIX+NO6oMejfuuhvNZi5oOu/M+70
w1IfFRXlDfwPlUMgHf+DlStr0hlcJFZDDCizS7s287dGZRALiqRcv8kQWJOhVSdnVp1q8cawagmA
2JN1D3VyrihEFDHhpz9qX2t4uFuV7fU+Bfmq4XZZ85VOwAfFhL60pV9apXKO8dpnN5bTF/zm7Cas
yMsKEGt0j7Dwf1TA/5EP9UJZxZdjF1uNRDEQp5+5fvlnzQfPruk8jNMSxph1PKA31v6cNFu5yKDD
APcp9PVhoGqnCrbg7zy39LQVwEs/Lq08NfGAFN+3id+aPP8X+p3g2r+aQO87up3fHr7tZs/7+stD
XO9Nn/XTT9NHPTKZNmu82rrGHjQ+V/L6uusiv0KgxMx6anxqR2tkEzaSTC7A/LV6f5o+dDSw0qQD
v1qhWiztvzN9uMTesZz0VobY+ouY4KtP/f4AoySIpzZGtZmM43AsZY/X0zS9lirhGvuXwXwZu/iV
asIRGRdQtpq9cdyNqabYU85pNsqi96lB2bgp0N12vjt2yac8MXeZ80prh+qcTdpmkfjV+JqYpuvZ
qtJ5i7gqhb2EvhnS9nq4387pACHcsCEP94mqTxeNYQ7XhDfPxWbBxeiLid8Fmw6s++N4KsU9DVua
kIimVSuUrT43QV9o/afFarobHC3i+Ly3FwJEoGUbt1ii6JD3iTIVAdXl3K06qBK0So0z6zTCWGM4
zZxW3mRGj41KJ5vpSkICtzceHU2F7sDcdkEbmdVFWVGcI2yuBgBoOMRgUyZfL1Cxc/tzdMY2DnTU
2Ne5kqT3Ka6PGUCtPdy3bIRjAOMr7TgTVPMF2UaZgW9lZ57qGWKWeUyBT3FwksuGJgzMrxL8LvdX
5xgrqEl8nwIrr+cVLhsQKtPIfI8t+qKEtWXaVwluM73fjhZIqamMOf5gRbQ1qgo/tGgyIzcwReEu
HD2AxgJTyfUrWjH6lzx2gfBKe3K/PZtEP4FRDgajzVzg1IkuidOAztFtrYefrXZ4mQndmTslMJbe
O+knfF48HDW3v77KIcjx/TJEJUN2xS6INsv+ZeYqcoU39MRnkHR+SsTK215qeljjl3HuAgZiKBdF
51pWDwHTNruYIvwFfn0PB5vW7hZgDllsg0Rf8d/7txBnDY2GsiEGyUr6y2LqjJO0T3V/MZNmM6SQ
V359vfXJPcOndtdjkeH5MhVZVA6uJ0wDUQIWzUFTckoxYRSHhcClq6oc7fjXl9pxhQ+uhTyc6+gQ
MC3YmfvfrW2SKO1d4tJmUaXKcaun/Udlllh6wO3H8Qu7AmsJFbIkAHmt/qamx/84opLLtwbH8QuA
psQNyJyX163kvo8jTn6ebxoyDQTmDSKAa9CmWOd4ixvMMOk2E3DfOUSH/DbBTARhad19d+P/rY3v
fzsWxft69qpfnFD8jt58n7y5x84jrd6c9gW1437ZuP6Cp33PPCKIi+giKjKkxTtq7lPZCKuHAwKk
Nl1D07Wj5j7te+6Rg+YUWh1kd5DUFYB82vcAtOirs5NSa5JPgADrN9r1BxPQWs/UANEELKwUIirR
/UE6L13XTLSwwt7EgcaErRtUvQ2D83gofteEer2Wi9aS8xfUXb7E/rXUHnsW2ZObJiprwNoqzjZ2
qzYbL+nvn72QnyygLxLcdpfaeXtjRb0KhPcvRQsXqVXK18Irk4ww71y691U5jSHU3nxbIniEKSRP
7TxSsPxuPuKBES6RepOkcf25NP6U8VsgtgxWY6mGgDcYQqGiMnIdgrxRbpLXOAvrV3+2VuxeA9XR
2r7haPGiK0BbprSw1PKw28PGaelbNTBGuoPOuKAvwzsmVDAW3/z6KZnrU9i7KogkI2z1YXDARneo
5bN9pihSqxjm0gubjH3SbevbuJV/FrpX3ELMuByjZMWjxvoySZUpmAxtY862dylN/JWozULsbcM0
dW8T0CEcLY3A6HGkjNvLRt5PSj5uU02bIUDjbDkvDqBNSR/Jjb3Ps2X7Rd7U78bOvp1kP22EqZBR
liwm0KWb0GHGaNmCwRqVoI1Yjc1B18HRLeNmldsUH/p1d5xk+krazk8OGgBHxko22DHwDp0p4GjF
Y5oLBA/uMIWdU1qBMeffYHWkPl1mdCB9/LEUdMW1PrpQI++sQIiMPDG2X9k/Xvgak9tL5AlvxVtt
CagF9sfwXOeOWcrGC/HwAqEbyz6cm2n2yaWlF91mxEUUqrdJ9TBPNBqMvRDBbNJdsdoP+GC+Zpn/
YqXYvx3n4HzpmVjo5RKXGm/FEZHSxaE0Oi8whvtuJPfwlbH5cmjuMBTI/Sq9lMN6HPM7PJpQbBFc
GOFMOgq5wcxOvjIDdmLVgxnAGQKYGgo4AL16UGmVZjMXmJ54oVLApZaT+GxMUxE46XBZKojn4mwJ
58k1zpoEwVOkWWezQ3OKYtPBjL7HqAiI1emP7al82xirm1AhTygmvqG47FGcXQ6FFl1ifRMHijFs
o0qXGyINjhVTIZxq7hXfk1ccVGXQJt5dZ2nXlKLmOUyVNlz6vPHbOMl8LyWegDYp8q5SXGlz6Grp
cIr1TonrXt2FpeIcV25Sbsyp7zAxjR4UNfuWV+Mn0nzbC5dkFMWLF3jTKuW7x5KSp3cyXR1J7Bbq
ft0vAddJNnnl9hg7Va+ypg/OPSz88JEB5MDG6EXyuPfHcjIV7WjnBZZABTZLkDPqLKYjXFn1ibCU
95g41eeamthbFBKYEMb0n/UpLCw3kHzM//XYWou8Fy8dAxoLvA9lxGEemeM1tHujyA0dyDyY/cHr
L9Va9dWvHo57/dhjiy/UVwb0Ty9KjiCENEBLmk37T0BdRgQikC/CKr6RQniIQaTwza69XNLO8V3Q
ekbbp19/058uZwj3OXGukVu4g+9ftULGaUqslsLeGk57XBI27kwlCR/Kr6XiBUo/fHbqRfFl7Xye
1Tw9L6V14vaonF+5k4PKezcCAF+ohEBlAW8PVrNIWEvdDLEXxt1oBnOJUWmkouBM4PQEaps0wUJ+
TUDQcHcWddkUtr1wN7qjXDVUJWeuTaU81P6Em/vJr2/tRYzAOjgZlysDkjMB/Mj9h5QD+dMYYq3x
yk+G0xbXxUy8J/2j0d5iSKExeVQsdEkWhUq42NF8ia8Vq4WVDpus5AiRx+xRGo5jNGg6v268T31p
WJBskjLIjLep3uHY2mceIUUoZRQSGgOnsgPDHfxIZpetO7qbplQ+TekcYuOOMid/sAmF8JWZ0TEV
F/mYndB5iWAXxVVA8EXmC6XFM8JOHjhHqn6yzNu+1pYLJ75unWoKOKLj8Bzjbqu2Q4ipdxYUPOg4
nrKQE7kTpliLBlpb3Ka5+Qot8mc7hcOZbl1VKfMOzf+tpG2qIXLccMw8GRr0y7AN3+givUt1/Ude
1z8Hkucw9sr5/M8w9t27X55F+OzfZxEEIRh8IQbc4WyM9KeziAU/mIQkJIQsicABzN+/zyIg197a
1KCiZuli6j6dRRxaJ8RhgZit5RKH3N85ixzAHrsiWAUFAHNhjaQXsz8PqXD1MYaTGHpQJfV0Pp7d
6JUN/8UqtC6Fzy5xcP5nqdQ8A8tpgurwN2vgcDbKxpbeu2fP/yfnjxczYHcZAEtyBDA4O0wfFMBD
sVDVKIyKcUsm7kVd41BpefesYae/vtQuHmZvN+NaAKRrBgqLOQzv/afmWZCd1WWOQlfK80QTeA1U
fq6hE4/m47bCV9mQ5zXGFibhm2k5X4nZPJlj42R9ut44H6uK/crXf7HXrbe0ttQ4UbL8eMb+LWk4
OBDCQWI8NoWURcVJMsZoiofzeH2xuHTExfRKSuBrlzxYw009nuESj1FYqvGHauaywKFTRajAkAUK
5GFr8l45K/xsuD7/lutYe3Z6Ei7Gj13Lt2ygS2TQ2RIzf2Vr2h2/D18uB/NVAu5g6nI4kDJnljVi
RF5uVN8savUZM5MThWuBh1/apXkp7eG8F3hrivpGNV8LuHxZP/AmHWABkAh2JeNwSnamNeh53uHO
KD83Zne9iDKc++Ikr7wLN0rPYGCdZZb3dvSKk7Z075JevLKZvIiTWo/ydMdouoGTrOKo/cfsRbMb
G7KMwrkkeHfJPuldedE4uwjMu6r5f+ydy3LjSJamX0W77jYbZJEESYCbNgteRIqiFApRocyMDQ2S
GAAIECBxJdA2ZrOZh5j1rGoxu1nOLt9knmQ+B4UIAmRIoQAqMyt7oiqrUpdwOB3ux8/lP/+fDl1T
h5AgHsk6TB7NFgSakO6qhj0Mm4uRA2JVByVAEvOCrTCze+Gl1aN3pmFNok0M76x78/KBFOet/Mo4
hyoMckJtqazWufU2ThedAV5Z0r0KfO5dSR+1Ef2T494c6tRLkiNXTsN/ePmxpywbIYwgDSBePCKv
Wy8UDlzssBud+AGW4JuNG428rnH78mMyZ6j88aDaIiCFi4FroWSkZV1FdCkgiWPRqmVtbpw27JDr
VB5tAhc6R6CMEdz7un7esKSZMDG0k416iTRrJb1Z7NgfNk46hsqhL5npcKfoH7pWPFrTeRVINM7K
CfYo2Y3VlX4uufakt9m+h5RvCKAb5po1PbrytAHPDA9HnuCViHsvHX304RRIlihGiZptyUlPDVW1
pEDpDZ1m785Q1jetXXRJVeiq6y+GNlRdVJCsfkuGqN8MLnbdjd4PLI2UwAhM9HQlt/uSa/662wFi
by/ANMMpsnu/ZfvtpPZgk0Tn7UVnEKGS0F8AgFQ8KMkh/bfJehtxd5Kmq9vEY1968K9a0kix4Fpo
JuOWYk92BI47Wu50Xx876w4tygSSrGQDYYhFC8sKl1HTjx8UH+6KbWfisaI63zd68XVnu32/WH/a
KjtKHf4FxMyzpCWdhzvjNomh3yEiHNJMH/ataDWw9PWsp0Sjhd8Z9LarX3eqTisr1MVr94ZTPkP+
eqDQc6cjgRB07V+3SXC5VtSnWJYAECHUYdIvYaym6a41ldCcWIAHJ0U+cZLwvNPwNOq1U3Pl3ESm
vh5IhveelNiVqifjqGuMO2gyoadJm/1iDguuJm3wuDfe7roVc2zb6v26ad4q9A2ZW7sz3KTWXYQG
Yt9z7JtVrz0BYDySdGMU6sF7VZUuQst8Uukb5zIauwh72JsIXFfrZ3PFG+2q9ytxL8A9A+PLCEnU
bkjCb9yRryyPRnCMhzAkbvezwdoKuyvWGuViKkOj9vYTedXNwHT4ltx52ult2OUXa+pau4nS3dxC
BT/zkMNZQ/QpxfGlbUrnniPNxFgu2VU99d/3LGOqGIuRH9gzCJ6n61jw+HaSMai0OwgER5FuTAWP
gQUBz1pKPy7kzlW3w8aT0gvZjK4CPQSkZc82vd3YgQkbAubJVup9EFZHMhtjvSlfqbYxbnUF7roz
QUyg3w5h+XZI08mbnjMg3/WQQKULW5z4p0//CtemT0nP7s07ne5H30avKIAIOQJh14+b69lq2xhv
6IKHHJG+J//Cpw+hsWjDs2xMpSA+d6zVtNvRRzHNDrIbkSdLhptFcGFHkAPHNAcELKzSvTD18HZB
iU/deu8hxBm57WSIxsdQ366HTszfQYEIFqMAksrmo++s0Rlo0E/W8i5Cvz0Vr9qw+bqLY6VK96ih
XcTteNTcWpOGjgjGVjB5wRGs784jQ1H7fo99HIUXQazf4hxPrSQdgonM9kDQ5SZr658Tehq2rcXI
NtKh0tLnXcMYtRFbFhdrt3WnNsMBcl7TDgpbOsvqiVcjoijP/NWnH7O9pvDIPomQGoDY7+O6tXvF
Qp0y8khfkbaAchhOi5LxTT0UANSg1YPByHuvgPPUHZBFndYrbscRjFvcuQTDRMV4sCqEi8U7d7Vo
25st0KZh3LM+G5xir6v3ddu9sTvJ0G+2p2aynoROFxomNxxtJecGIq9fxJ3a6Cx+NsAfQs21vqWN
4Wf4W2c0ZSGMkgxfvoqOE6TZLGFSpV8ZR7ucvgaVaTjrhUryrpkg1wnfWT/ppY9xpz1ZteTpjv+X
es0pQkQPKZ017c5urKwccpfua9nKk34SoH5Rx+HWoE2uuGCtjh3bsk29IYmNWzNQ79pO+hBayTgg
R9dViH7l4NKJtxr6lYOtgrFoS6OXl+Pk3jiYQsnp3kVrae2TRR525N21skU8xHAhIPCVu5efc2pz
AHJqw4oKSRJ7pLQJI3trSq1AFrUV+9dNo33VVaQRMdckSHvZGXGixUhRElLlq8FWNn5JvPeIEp3L
WKHewruQGtG51+vNXM+crkOOrRG+ouF2ym3m/qaWQlWjx7+U1qKrJx5sgKKc4oJITaKRAQu6L0mj
FZoaXTs6b3qLUSghJqGTgoJ5v//yGp2I/wTTDq1rHWorQD6K20FaKbKx3TV6w3Xz0843Ruqi9Wji
B9nOa+HfibiHKqAMphFCCv6l/KQNTSOWDTVba3UBxyhCqq3hiizjppWM5U0bi/zp5Y/WyvhFSk4S
jxSqqMT9SkcpLa7dpR0+MHnkpo0jxsURdigeeVDd4eh6TfR8FDQMxA9F1Eme6TyU1Q3IMmsidgR9
XYP2lkS6HI+SdgQ9SWvSSexJt2vPYCqZwm134Qf6LyS+zjduYxyuo9E2jkar7nq44++sd9FIwQvy
dP1K7a5na1O6J3k231nGaLX13zeTFR1xvZlpcfkZnWngRQPg6tCCmFN/LY3a3uoDBIl9hUTntrsi
6+l8SnbKfcPezjwmLf5+sKNXk3x4sJEnAbcNCDho6cIRzGhTaWf8IryxkOc5fniJGuBoYwcXkaNf
7VYrmCKD9+1kMYrwAhO68puNdKwSZotTAgae+9B738Bi9uz2RDhL4I0QrdF/0dsSKU4ilmA1hfDm
c6RaE5lYuR3ubre99CZ04De0oNPsbnARTf+iiR8sPC2FyzaIIm43e7IwpJHRkNAIRb6pqY+57QBm
7x7breAy1XfXwn4nXnu6aH0yt4vbdGOP8Hgv/R40gwsaC4QrsojUGXKCSBhddQ3nUzPUxwuIFLfu
4r7h44J31RlpiEESdQbCG12kwcDfsAt65gcd73OL16u4CPcGvVmitPu2Z0xjOnbFGkbB9n1jrd/2
qADQJTUWf89McQy5URu7Djw28pXU459YmiMR8hlRham7Ci/X6p0XJUR6nUG7F54HDRMBreCiZVGK
WVgfLNceQpt1myq9kRfgP9n2MG4kY+HItFe9exVV1H53IV/50m7Y05WPC+KRRS94rzjJdWRGl22L
C3/FO2Wv6ZBVN6z1rNPdXXfW71NldbvycLr9T4DHBtt4fSNyRuoCt6oTj5sbeRqvo4tNYkxlbqEA
YRckhD6kiTnQ3fjSITh1O9YHh4B11YOxV/JYNv6yATHSNN0Yc5ELEXuku0vGQqwhijFP7EFxxa57
/kWiWLPET8ftxpr9Go967eCii3UNFuxPtd1vecgWGZ2BeDce2o3ddXegGNJccVkgibAT4RroGCdN
D08uvuNIf3zZIhxffgI9IMqUtMlQqzuqDDYbq5DPTmVQl+YiHmi1w8sUr1JsA2fVnpiWPleUdGy2
k7G/wA2Ue6+EpUcGlymQtOySNYQCBV6EosF1G9uG15B31Dnoa42cAE2RNvg1e5Ksn6Gf38SiEuky
WMEAimRMV5FbMCoAnyp/3qaDwh7sl+oQ0fWplKIJYiQBVIm+cas00qGc4sbTJPoBlpIR8Lrxatu8
3xq7T9CS3m6SLVwqcmu62EizyIjPCWT60i5+6LbNAXJr3UHbJeTENjRXXE1JhKdOd+cMcaFplEIc
G6jCzRGLS5BGRWkcmlC9JgQFFIkRzRzHXbTCSHaldDbSrLYbdzfJOI7hXoAvbbJYhJd0PkxdRb5y
LXnakckfKeYt8cetz9FZe/F1r8uOSuJF30CWhUZtnP+kfYVqqDM0Ae35ayUdhIb+80pNjX63m147
zeQ6DkQEamOj5Faw6+8crGC6nrW97lUcGL84MoqFlnsTeGunr+4WIw8iJxruVwPYq7Gx7FUqIklr
cYuK6BxxzL4TS6iAob3Cpw8g37QdaS5x2dIkbNyGLR0YVcOetNvBg+QZy2TXlfuWKk+6zuZG7YYX
EcdXIhXh69KttUJsU4oWc7fbGTRl3oC+lWZrS/85kIkIiRydyIHRdxuNsART3UQ6x1xNF7QOBx2C
ug7XlUGw1nKIgd3oHJTEbuDr+u02aJxjkWWLuy5QZ1KrN7d4JimzD81FcN5I7dm2IU/pD75Siadt
qTcS58KXpZHstOlgSoZss2lCsI/UxoS2h0nYic6DjTHdoBBgefqtMLPKRvmIhhEtROEg8igxtTfS
MBu8t5pQH7L69K0MFLpvOlt7ErS4FFNvgvKZBesywilqMG9tOuIKpt1e7j0p3UAfhkgiNWEt6AfG
Vp6ARFDRJLIo1XwGXrmhj4uX214YU1uyJpa/u5bVZAjlM8BPR7MsdW56IbQEAiliTZTAnYnAe4VR
TgmkNo3gwfBsBM/WSNxYUppMKbR/CALlnhaeW7+l3m4xzqNeuMZgqesb3V98FCG2gfzPYKcIxe3w
HHLXYQtRa6lrjTYLfdRFIzZ0O4MwhjZ6Q2ztSiNno1w0iJPhUP3UNQnj8bftZs+Er8hPkYtcXLpN
eUrKf2or3Tu4bWGuTXfXlgIXD2LYFOy3ss3dvvq150TGuUyve0iJ5FLc9J6jv+I7n7AcgqOeMgs+
IVCwUq4+IL2FhDdsomovxjtiMbl4u+IIAo+1yE68bJmPHwcJIClqDjSJT0K6olVsmF260gJHoBvC
S+GfGETNquNoYqdvdvErjztxEdAgAS6tiQohGdAMbXGQEU/AugE2i5Whi9G3CbA9kzY+K22Mydkg
gWV9aiTGPFatmWmsAXqGqD0+Mx/+A+qBd+6a/75IVPZNpKOYzuOBjsPz9ARW8I9SV8iymd8uEg5C
T3vUivB84brnpUEVoQRaYemRJXcMOp8INi8N9n6idZVviwvvGYuYlwZbsI8Bb6RqCE4ZyRTu3bw0
2PyJ4cAuss1BH0A89KbSoAgqDu9cIHwUIOnNAkABPLrcl5fA4CAZ9DsOm62W9ERbh3FteaiuXUYb
rzGxInjBYe52zuGJR0sobfyaqq3VJcgyBYQS8n4pzNDbYaK6TRBTyBZ/MMHhD9LmhubQNqwA6Npt
fG+uNyOU4OHEhU5h5SqTptGj2gH7AJBAeDIuUmLbzshVXVystTmKVnSVXaEZeWl5ipC1NtNf1TZy
l+RUY18ZNXz8StXAvKJMjf1vxxibOArhCEKz2DNwoombdsEinL588sv+EC9LOGQshiBiYs2KJz9M
DSgukHIcSqE9pSAYD0CE3TfMDTQaUbz5/22LR+IltBsevIIjUPBce9A4TJkMitA6yX49P1vyTy2g
gdRlQJo943zzs8WPBPSXGnFGBnhYdqe2joYTtfou0OA9OjM/W/wImmrOFjTztHp1lbecrQz0fni2
0CsRbTkwOyEcBZ9YqeoBwWlXSRdqCyJPGjYSS5nIWwRK1DD+3EpT5K7vKHT4IFniRx/V1h7MuRdS
urmWnbU6RPlyZjtR6wqkKRkAuX3VCX7NVvIfYNL/eYklEfR4cXuJRsVR6Ado/YR+caPxF/ON1vqJ
4iH50A5GGTdDkCZ/3WgNGo6aoDXQQhM49K/4DgUahI64uLNNBb/JVyNO9yKbkJ5ZfkOwILwJa36q
RVFASMgn00PJti5ljsjUJNbKaTaHm+1CGSTKYtDeafpODyZOL4wGfgc4MXkhz/wZrJJwl7vzVkfQ
uADCXlG2Ivpu/9KM1dX5IlUedNTGxp7t3zTjRj8IXWmoKu6c9vXGWF7FH6A+GQSr1Y8INf1n6PxD
zejFDZm1zvY1wM2//d1erpPDPZn93a97kkIF+UKS4wifES9/3ZMtWE1BiMHcke1WcQRyx0L5ScBm
6G7YN0YIu/jV+GU7EYYWmvQzmtQ39D8c17OFuwPciYI9Qt/g4Ys3pY9eiCKFcWuYNAwEWVYo8O4C
yeTfPmIFxw29Nd4GyrJHu17XXNvI85rSyPN2UyWE7Bt937vFTPXUHmqUvV/iVUsZOj35wkmQqFmF
wX3QQN/DWrtXPeJ8RbK4fwPJGUTRIhyuUpC4aAlHY2WnbJG52HmjBD6Fy0ZqTelMeHq7Gf3PsHO5
ZbkQX8DLzYUxvdLYu8uCPtnzX8w3rvwTZo8Llq5jvNuMHearMYUnHHgXPXPN/Rb8snEh0wSrIvpS
Afrue3ryjcuPGlhmIdMkHOw30WxmPJqlSxt1PmB3bZlTgDxrcd8GrmusYAaUwXZCi+01hUZYZ3vf
Mfttd3OPOJLVX7jOXQhpEu0dentg2Qgmbgi4iadXP3PNxIN213itKHciOUYijoZCQIZAnenaLc4r
tql7OJ1IRrYG+s/Aj5xJx2tc0k30AC4UbWN78Ynut2bfsNObDR2nlqMgh2S79wki6xcKxX+7I6GZ
q35sNr1GPwakQ1LvCvy6DboVrlu6NTt9XI+bFAmdoRIr9qhjRVsaROTV+VC3IKxBQZreGQumXn9H
ntaH1EaFRVfapMmIbphLchv28O2n65vh4mG0+E8s4CeSFrzPbweZe0KFPQv22b+ee5rzuPy3w5vh
eYT8iOGvwFZL1hiK7L17ceCviHNHDAOIit65FtdGfjeoP8H91KMxRPCwCy3Ar3cDRwyHRQj+AeCB
30d9i2PMHVOIOfGL8YeBtQo10A7hbXEro0nvBzu8qmGSNlsTlMDbA0NOG6TuzN0rBcPjoirP4rKD
CYLyPiz9JR9c7kBfuVv15OHKT+MJBI9rz7eGLRrCB7K7G+ixkvSdSF8NvC4UzJuAlPPOPlc9ZkIl
sj0OPpso+0wCK0WlqY16QcM0hm3PmSlWo3N+8E5v9kbmkA02o3st2R6RbCfn3m5wrati4Q7yPC0V
fdSIlzf0XeUeBXKLZjrVnqmqceXSQrHbRDBSc4DhW0VodDtpoMc2Xu1QjVr7aqPfkeQIS2Q1+1tZ
fbDM7Z1ComiwCZBdU7aCyA+d6pa62nJDShAJWvL5jnLPWDeUKQmvHU3g1K0gY1SHq+tW4DsDh7Yw
XUVbK04ZqLN20UFvraZoYF963dVQNs0nQ13cyluAMgv6TdCrnnYWbmf0dhvwZ7phD7JSlA3Ngszn
F3FLEcpmqpZ37o/9Uu59nR7oOSZ+RRpUnOGCWclmlKmSvjSATTgUhE+oh3ZbP1GJxlJw6rM/ZDyg
F4MAMPux1IPkB40b6kOtLz/ngQcr9K01ePnjHWumHo/z0if4mjEATFlxDVpk42Ac4uKV8QzEn8Ia
KD2Y8EgEU7X/ky6BgM1U2gVEsiAuem25uf+EgmT9YBeojZ9ArOCbiMj0z/X28RQrfvZu+yeh49Wg
jXv/8vGBDz57T6GjHP4cBQc0+7Nf6z/VAeCOr/T623KWycCXgOZL/OEWPViCJsRhNAEA7xX/wx9+
/L274DvW6YtFHRim/ZTZUnPpHygrv/oLuak5HuAgs0g/xVeiqOw3hW3dj723JuLrf388VGHO7NzB
D4UM9cGXhd/1j375+bMfPuvwW4VPevIj5N+cmEtP8x6NJPsryfOH2ss/v3MCfhSUSD47wt/8OtMj
cemvr6+wZl8Me+G7B68in9Hbf37wJlDgpfZfGOobr4LL1+FTHK1s8TW4j0vNeeV3/hSv6rNXek0k
Tsqv6fkjH5zot7/9bKuXXv8bx/VNLZ9ZlpYHVZR/nbskbxtxFHpuUaKviRuMJSnu0rcNei3Uys/e
rZflhYXNUFB/VBn7HVljT7NL6yAQfNXGnQsZ9VNzJqPXOzq1b1uP9+IkFGdMUgVajJYq2sgpU4qk
R7X53+D36m75KbRHdsgC8g9UJYS7AmJdXP3wq7i9/527mz2jlTYiHY6kPYl8KczTEs+9TRBV+UF9
zcaCns0pEyyZ3H48se8FGhVEdw+8Lpl+QXFWx+OulnBtuIG2Lr4q0fsLdw1BM/UGBfG14y38A4t4
pemGt3wofCqEYMV/aBcgHSDaw47Oyg88aKB55sMDGxA+yMBYekf0PqhpAo5nFeWWIFykYILv9sq7
O3Vh/j631N6EfM8tdbBW/wS30EBztKeCcRdB5Ddfw3ce1TH6dY544/lQ4vSIBtaqA18td+ZjAX6R
5UarDrvPuN3gWHnLjIXxSqjP4fTmM85uvde9KDwRfem+dEV/dCDTfzphW1oiP1T1cwwYgFvq1H1C
CVw9ci/Ct1vhL+c6n61YGgJFDrOAk3zzE+yt/B93gJH0osGh6gE+nP+zl3r4rREXdJCHK4Vn5T/J
v/nSHulrhkdhMF/MbIFfukC/81AOko1XrHoLYudvvrDvHHWspRrb2TM3+Vj7DfHSXvvOoS/IfBcG
FV37Ved74Xva0s7HyeYqGksqD+tp23yUbFDR9Vp10KnrPZWWQORcqg57GcYI4+XjZLOVaxh2tnzQ
nKLJxIfNH5PHCeFXk/Od2+D9urQGAh9XdQ0+4Ld6+TDZEhx7wm+f6lwLn8yzd572UPTlgPXlz/rx
dZgnXmlUQdhXdSGeLyQx57MRul9lnxfq5+oP+XnpB2d9zbHyocSK49/mX/74ovy6XBfLzy2Bl626
KNfuGZvuX/yzsg8DlKz66GOXYc/m4cOTSVBpPhaOIjwwdZhlStIPp0g1YRGHowkEUuU1evcQnl2F
vpaPlB2i/eg1rNF/3I7mo9v70fC/nonNs/RYsPL+J0ICugeoD3V2wjKY7l61Nqcu698ngNjnN/Lr
/zALWExfFVJT/wQBxDsbq1+0SzXcJe+cJxf1isO9RVq76rHOkjjFuTZrsG79pa2b4TqfX2bbajhg
fddnYbNwZLL00qWOZqRTWBKB56q6JkxeK7mFx8m98M2XNlzmOhmAwnQFA3fV6Q6XzlrzCvdIHQb/
wmMZiuGq0DapOtuRH5RzY6LPreqwg3T5aBTXVqD+qg57bh7F7KItvfKwmucuT91FLya0vtM53KNj
8kmKoyd0D6pOeWw+EEaXPMReDW9uHHKT+cskn6KYsGgrqDzhpYfDUhy2jnUgj/O4zKeXTbaGUzHw
XBAHBdMApCB/yo/7gnBlYHMKi5AhtKsu7sXjkXGAh7L6fC8CzS7OVjQVVJ3tdOmVNlhTQMQrD4vL
eqUlRWcbSFf1kWdaEJV2Q7uG1Z2ZgRGWXZOMSKzqUsxtN0LcuriB2zWs8czErgOnxd8tpX9Qk6/8
Bmfhbrl+cENPz8cSB5qWmvzLHz95tC0/sSb5QNm4gm2z6kojY6aV0r2dGo7IlbDt+eyyyXZreHvf
qHPQOZo/6scXmNJmrBVtRR1XMzDFktcDGLT6bG8oxIa6Vsyy1ZH+v3W55YoHDxxO9QmLE70sDywa
c6tu4HlmNdF3KtQsaMmoYehNKUdMGa2GUSONgM57ykcSpwMxtPzLH9/B83j5VLw8MkLXygscm0G6
ry7mc9xPuYYD/dESafiC+0OhOX/Mjy/Fc8rt0nT0J7cYNh4jQMI3h173OFeP7Dt6YAoWA87h6nMX
wpJLZ6l7xQ1dR1QzX3rltKlSw2qjLLM8cz/jvBSLCeDR6zHM4DeutMflUznSo2m5Dn8OqkY3Kqw2
HTNwO/eqv8zf/rsw/6dCM/phhJYUDa2iCwcpj9cf98el1gRu6q+YWNMBMhXclBpujXeOzp2fbx1h
KmvYR3038GOABIfDCo3Bqsa9z51cOLSif6XyoKEXOk9mPpBYAtHhW3XYgaEVLs06Lorb5SZ8sIEi
Yb7A0JwNgOIXLEEdQcdwuXYfKfvwmNefV8MOHGgA9NxinfD1xP3ryIqBu3Y918/fpHivmYCYKMkn
P35Zf4FUZHBN58saFZ5TQ3Q20DbLs/ul91TwN14Ezn1nimy4Mon6gsKOF8QkVXf8SE82QT6MWG7R
L1p50G2oBXBWAmKBc8tZFmyKoN6p/AB057zisHV4GSPoSdxN0VwrNfhbdxz7sbYuOUaiT7XqQoy1
h+IhVGt4fWOjdA287je8frKPNwJ4o+oLMPjtfwfLs6d/uYhc0yucOvSFqg9/uXSSwu49AZoO3+zc
z8yHsleA3m/12c4AoQZG4XLByaxhXPOhtArtGi7bKzCLuuY/liAcdVwj5DjdIChuh1oCJ83W4oIN
pnu9+vqSyioNWsMpvuIifSzn3Wo4EldaKFQ/iyA0monqWAYxcjk3BOFWDUO7qbC/4EHzscRd16yj
PHht4uIXRq3jyshGLd5EqHLlj/lxT2hvhiUYOH0tzIfL1uK4UeHthu32t7+Hjlm8kWDAy5/z49O+
JTIpIpzhjqg+7HyZPBpL214WPE643WoYet8TctQfBMFVDYOL7E0xNduqo5g1F+Bp7Wy2dEsZM9GQ
W9VXmZP3Lffe1AEGnYclfCVtCNVne+cWozQowaoPOv/tf7pnMC3+9vcMEXLj/fa/nEez2EPVEuT9
Vdca5Bji4AXPhfxPDeNqTlo20BktetUJf9SPDngd9cN+6Fngbc7ONb/gFiHBWX0x6NY0Sz59q1PD
Io/Iw9AlWXAJ4HOuPuFPRzFIq46a2Sdz/aA9xIWrFe3m6vPd99Udn+86inF90zu7w5kr1LfAIVaf
9buHZFl4dwqMhkL8sa3Ca0KP24l+w/JV+8flYZGK+Ev2VH/WiWqB6hYLCDWY2ndUrh40c1UcuAbz
8s4DFV204TWEBQC4dVt7WvpGvtOF91cHuOQq0QSsrzBsHRM2wvJLq8G09MkfF0+poO+qeouRFn1w
n4rvrI5rbO6ZZzOQ94ULvY6MARDmYsa/jntxQob77FL8z/zdbb6oWYxRh89+AarYWZacm6bQvan6
9hi5+OoyHpqqo061TdE0wERcfa6XiacnadmccctUH3rfgX/plhKsTaHTXXUx9jf6ibFrONKXNLFZ
qGqWVruOcz3TijUJCqrV14J6s+YeHRFBd1Z1lanvUyAs7eU6PFMSVU9mVIyWM0m0yjMmsZaUz3Qd
pYjr5aYYJzchwqu8wDcaDPJL+1TRvSlYXasuxw3IxKONXAd0+QY+HnOzoSZTynjUsOvgEtW1DWYj
//yZYyHYOqsux52hmWWMG3TuNQysrczjlcZdr2Nok5xVPs7ex6pjxgS0wi0s745WHRbpY/qwPLEc
dYBL781l4GhFnFQdpu49zXdudHYRAAjYnP3tbETd0Q3C55N5uPzwdjdqeAHPD7wMHc03iCH/dpb/
q3nqoUKuOZ/Fj6c/5xtq+3Zyyt5AZlKH73NlPj0BsRppfpBPV+zZfcP9tw8wVuQLTdlL3fDPqzZH
7wuSFIdV+/KvQLtK8FVYveBKqSGHx3WlJRovyDPt//vf/odvia/Qa6LwxAwm1E7XWv7WCvYQmgXo
AWvIBdyZ4Bkk6nLFYhQCCCgg1LExlgQFVr7d/b8NTc1NiJfMsw/gY7RCzquHQGGmjFLVHA9d68ll
Ae80izDSXGuHO6anCN6gV1/eH5jgyDg0qkLNDucvzjWkc4ffGtXDIbG0zbR4ndbgJw9cLo+z2xJv
WR3u4cg+m2t2pNH2ebglhE591T03BlGypH5Q3GuvbrPXcQkEq0+Ckyqf4j5OreHoX7PAnqaHhRk3
X6Rv+U5jegM8o3joMlWbl5f41O58Yc8WyVwH36BxLJyiwp5/fuH71XzmlSn89vOheUvf9OFH+Ied
uXdeWJSvqcEzhtARCe99FzA6EQ8UrA63Ww3HA0RoaNrF01GH5y1my3Euno46vGMQUTDksI0LQ9eR
GRloCf0lp1ylOvzYQWl31AH/GLprqj2PhT1Rh9eYj3sa7yiUzF82Ga8bTyjCysxjdbQeYeyfIO4K
i4XROgAKEzhzCrWZZh1e2JR9XHp/0PJXX969esARaqUORKxoAfFFsb/g7jfrYHO5oT06cIWDUXA/
W3Wwruw53i7NIPCzCvr1EnnnfKGzILuOGG//lFn4WEyhQe+fP+rHQ7k7+sjMJ+0pm/6d+wDxZj5o
Nv86mnHvSBLs12fAvnT9U8awVQdBxH6h7k20LdCRIYzLEO57q3CUY6oDM9gX0DPfOLs3Pd08aeSh
k8nX88df0sf5i0+o4cLu0xRbAqy26vCTv6ltWRFBf1rUr+qgr0i5VR3+dWGuqk94RT6p6vDZB9jf
Ai9qyLz4nEO3OffRfx/PX9BV/iXBBCFZxzKWrY5OY0pvn13bOpFIFMo7kHP2ul36BlUVLuxXc5l/
3Hvf015XDfdeCA3/KGJ+Txcec7FiXkf2tU+1rkSfUUdfa9/T0iLAqQ4Qo0gGFJJSdSRKB67tlhtk
6qgPjB6JJYrpKKHDVjXwOSfweTREd1OpVaYOaNq5Zlvf7OmtIeU1DkHqFKJNVPiqr8mcNDuJqcLW
aNZBDyWqraRPknyKWVJJKG1VfYs3Sy/MR9kP+qpRfT0m/uiF5cmixJU/5sd90nsw3yl81oUXB/P6
ayP/cdfAKZ2Cv+ClsJeqgNpSW7uFl1MHIr8PJ1g5XVhDgDMX5tY9GUDVASEauCLq/NfLJQUMR/+3
U/FnHdFghlQSrKK4yMIQn3pOHQxGA9fNfbJCsqEOGqNzc1VISNUBTzmHpUVwAOcU9RlzhvnoHePm
XmR7/85yxPNdKNQSj3B5dZQ7nsfPoGPiZYs0wxeJJAGLfCq8lDouBhKQBahCHbTSkyWMPM87NPsM
V49DkgB2/r3Ch4Bo9jW7/vpNdGmi3kEnQT5SdsXV0V0yMDwAKOTuTwQqzToIQq+X8dlAs0/QsdTB
UXNtltoA6+gdv9ccSpRFd0KpIQd8TbtlcdQ6zqxY4E9LyqlFulToYvLN8uOOyo0ZPJLbOnm5ZOLM
ld02bUMxTXyEE03lvRrW/IaFKa55r4bjyCXlG5p9GjUoBCqrrss+GztZ2hRl/svZO5+krE8z5j7T
LE4sZTGQL4PQMQp+CqpL1R9+51r4poVVyxTkq36oO7CsxdnWgUO+C6FIK022Bh/9Z16vuc+8n4cB
ELF8XbPUfh21wiMns/U61ub1m2IgQKGiapMf2sN5d1B2UhRknjpwVjVA99RBWvjxUELn7ApuPe/s
fQjGDX/xpBunCFxRA6p4oWiN8NnrNCJ/YOBzQjqtauBz+GmEbX4ZcHT42yORHc71bGrEdZzSbft9
P+V+YxfAKfkEXgIjjpcu1aPC2awDtH0b+iUEe6ZkW9kA/vZ/6GFNlodHEiGz/Mtv3dOndsDvk/U/
JbCXv5bsXT1vX97e17V5RaT18NP8OXb/KWW/v+CnPCEr+Nf7lKdUDP9kn/LwAJww6M+3waNNkPnv
/w8AAP//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275846</xdr:colOff>
      <xdr:row>17</xdr:row>
      <xdr:rowOff>11445</xdr:rowOff>
    </xdr:from>
    <xdr:to>
      <xdr:col>24</xdr:col>
      <xdr:colOff>153185</xdr:colOff>
      <xdr:row>32</xdr:row>
      <xdr:rowOff>3591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5C02F8-1558-18B8-54B2-085E29AA8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38381</xdr:colOff>
      <xdr:row>1</xdr:row>
      <xdr:rowOff>3705</xdr:rowOff>
    </xdr:from>
    <xdr:to>
      <xdr:col>23</xdr:col>
      <xdr:colOff>321297</xdr:colOff>
      <xdr:row>16</xdr:row>
      <xdr:rowOff>36699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BAA17D-3F7D-51FA-7525-E3AEABF34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250371</xdr:colOff>
      <xdr:row>1</xdr:row>
      <xdr:rowOff>32657</xdr:rowOff>
    </xdr:from>
    <xdr:to>
      <xdr:col>15</xdr:col>
      <xdr:colOff>413657</xdr:colOff>
      <xdr:row>16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F6DB02-E010-9A18-559F-7B10D2A53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43542</xdr:colOff>
      <xdr:row>19</xdr:row>
      <xdr:rowOff>108857</xdr:rowOff>
    </xdr:from>
    <xdr:to>
      <xdr:col>13</xdr:col>
      <xdr:colOff>206828</xdr:colOff>
      <xdr:row>34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FA172920-46E0-0352-CB9C-857A7A4AF1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2028" y="362494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=HYPERLINK(%22https:/google.com%22&amp;ENCODEURL(A2),%20%22Map%20It%2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8A69-EBBF-4619-9614-7626513BEEB0}">
  <dimension ref="A1:Q30"/>
  <sheetViews>
    <sheetView tabSelected="1" topLeftCell="A11" zoomScale="87" workbookViewId="0">
      <selection activeCell="D31" sqref="D31"/>
    </sheetView>
  </sheetViews>
  <sheetFormatPr defaultRowHeight="14.4" x14ac:dyDescent="0.3"/>
  <cols>
    <col min="1" max="1" width="11.5546875" bestFit="1" customWidth="1"/>
    <col min="2" max="2" width="6.88671875" bestFit="1" customWidth="1"/>
    <col min="3" max="3" width="6" bestFit="1" customWidth="1"/>
    <col min="6" max="6" width="11.33203125" bestFit="1" customWidth="1"/>
    <col min="12" max="12" width="11" customWidth="1"/>
  </cols>
  <sheetData>
    <row r="1" spans="1:17" x14ac:dyDescent="0.3">
      <c r="A1" s="1" t="s">
        <v>0</v>
      </c>
      <c r="B1" s="1" t="s">
        <v>5</v>
      </c>
      <c r="C1" s="1"/>
      <c r="E1" s="1" t="s">
        <v>6</v>
      </c>
      <c r="F1" s="1" t="s">
        <v>7</v>
      </c>
    </row>
    <row r="2" spans="1:17" x14ac:dyDescent="0.3">
      <c r="A2" t="s">
        <v>1</v>
      </c>
      <c r="B2">
        <v>100</v>
      </c>
      <c r="E2" t="s">
        <v>8</v>
      </c>
      <c r="F2">
        <v>200</v>
      </c>
    </row>
    <row r="3" spans="1:17" x14ac:dyDescent="0.3">
      <c r="A3" t="s">
        <v>2</v>
      </c>
      <c r="B3">
        <v>200</v>
      </c>
      <c r="E3" t="s">
        <v>9</v>
      </c>
      <c r="F3">
        <v>150</v>
      </c>
    </row>
    <row r="4" spans="1:17" x14ac:dyDescent="0.3">
      <c r="A4" t="s">
        <v>3</v>
      </c>
      <c r="B4" s="3">
        <v>50</v>
      </c>
      <c r="E4" t="s">
        <v>10</v>
      </c>
      <c r="F4">
        <v>220</v>
      </c>
    </row>
    <row r="5" spans="1:17" x14ac:dyDescent="0.3">
      <c r="A5" t="s">
        <v>4</v>
      </c>
      <c r="B5" s="3">
        <v>90</v>
      </c>
      <c r="E5" t="s">
        <v>11</v>
      </c>
      <c r="F5">
        <v>100</v>
      </c>
    </row>
    <row r="7" spans="1:17" x14ac:dyDescent="0.3">
      <c r="A7" s="1" t="s">
        <v>12</v>
      </c>
      <c r="B7" s="1" t="s">
        <v>5</v>
      </c>
      <c r="D7" s="1" t="s">
        <v>22</v>
      </c>
      <c r="E7" s="1" t="s">
        <v>23</v>
      </c>
      <c r="F7" s="1" t="s">
        <v>24</v>
      </c>
    </row>
    <row r="8" spans="1:17" x14ac:dyDescent="0.3">
      <c r="A8" t="s">
        <v>13</v>
      </c>
      <c r="B8">
        <v>500</v>
      </c>
      <c r="D8" t="s">
        <v>25</v>
      </c>
      <c r="E8">
        <v>25000</v>
      </c>
      <c r="F8">
        <f>E8*10%</f>
        <v>2500</v>
      </c>
    </row>
    <row r="9" spans="1:17" x14ac:dyDescent="0.3">
      <c r="A9" t="s">
        <v>14</v>
      </c>
      <c r="B9">
        <v>300</v>
      </c>
      <c r="D9" t="s">
        <v>26</v>
      </c>
      <c r="E9">
        <v>35000</v>
      </c>
      <c r="F9">
        <f t="shared" ref="F9:F12" si="0">E9*10%</f>
        <v>3500</v>
      </c>
    </row>
    <row r="10" spans="1:17" x14ac:dyDescent="0.3">
      <c r="A10" t="s">
        <v>15</v>
      </c>
      <c r="B10">
        <v>600</v>
      </c>
      <c r="D10" t="s">
        <v>27</v>
      </c>
      <c r="E10">
        <v>22000</v>
      </c>
      <c r="F10">
        <f t="shared" si="0"/>
        <v>2200</v>
      </c>
    </row>
    <row r="11" spans="1:17" x14ac:dyDescent="0.3">
      <c r="A11" t="s">
        <v>16</v>
      </c>
      <c r="B11">
        <v>150</v>
      </c>
      <c r="D11" t="s">
        <v>28</v>
      </c>
      <c r="E11">
        <v>25000</v>
      </c>
      <c r="F11">
        <f t="shared" si="0"/>
        <v>2500</v>
      </c>
      <c r="Q11" s="2"/>
    </row>
    <row r="12" spans="1:17" x14ac:dyDescent="0.3">
      <c r="A12" t="s">
        <v>17</v>
      </c>
      <c r="B12">
        <v>250</v>
      </c>
      <c r="D12" t="s">
        <v>29</v>
      </c>
      <c r="E12">
        <v>22000</v>
      </c>
      <c r="F12">
        <f t="shared" si="0"/>
        <v>2200</v>
      </c>
    </row>
    <row r="13" spans="1:17" x14ac:dyDescent="0.3">
      <c r="A13" t="s">
        <v>18</v>
      </c>
      <c r="B13">
        <v>100</v>
      </c>
    </row>
    <row r="14" spans="1:17" x14ac:dyDescent="0.3">
      <c r="A14" t="s">
        <v>19</v>
      </c>
      <c r="B14">
        <v>280</v>
      </c>
    </row>
    <row r="15" spans="1:17" x14ac:dyDescent="0.3">
      <c r="A15" t="s">
        <v>20</v>
      </c>
      <c r="B15">
        <v>330</v>
      </c>
    </row>
    <row r="16" spans="1:17" x14ac:dyDescent="0.3">
      <c r="A16" t="s">
        <v>21</v>
      </c>
      <c r="B16">
        <v>450</v>
      </c>
    </row>
    <row r="19" spans="1:3" x14ac:dyDescent="0.3">
      <c r="A19" s="4" t="s">
        <v>30</v>
      </c>
      <c r="B19" s="4" t="s">
        <v>31</v>
      </c>
    </row>
    <row r="20" spans="1:3" x14ac:dyDescent="0.3">
      <c r="A20" s="4" t="s">
        <v>32</v>
      </c>
      <c r="B20" s="4">
        <v>80000</v>
      </c>
    </row>
    <row r="21" spans="1:3" x14ac:dyDescent="0.3">
      <c r="A21" s="4" t="s">
        <v>34</v>
      </c>
      <c r="B21" s="4">
        <v>25000</v>
      </c>
    </row>
    <row r="22" spans="1:3" x14ac:dyDescent="0.3">
      <c r="A22" s="4" t="s">
        <v>35</v>
      </c>
      <c r="B22" s="4">
        <v>50000</v>
      </c>
    </row>
    <row r="23" spans="1:3" x14ac:dyDescent="0.3">
      <c r="A23" s="4" t="s">
        <v>36</v>
      </c>
      <c r="B23" s="4">
        <v>60000</v>
      </c>
    </row>
    <row r="24" spans="1:3" x14ac:dyDescent="0.3">
      <c r="A24" s="4" t="s">
        <v>33</v>
      </c>
      <c r="B24" s="4">
        <v>30000</v>
      </c>
    </row>
    <row r="30" spans="1:3" x14ac:dyDescent="0.3">
      <c r="C30" s="4"/>
    </row>
  </sheetData>
  <phoneticPr fontId="2" type="noConversion"/>
  <hyperlinks>
    <hyperlink ref="A19:B24" r:id="rId1" display="Country" xr:uid="{69A09F69-44CD-4797-ADD1-BE7BB95D939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Kumaran M</cp:lastModifiedBy>
  <dcterms:created xsi:type="dcterms:W3CDTF">2026-07-29T06:19:41Z</dcterms:created>
  <dcterms:modified xsi:type="dcterms:W3CDTF">2026-08-05T07:23:02Z</dcterms:modified>
</cp:coreProperties>
</file>