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Ticker</t>
        </is>
      </c>
      <c r="C1" t="inlineStr">
        <is>
          <t>Investment (CAD)</t>
        </is>
      </c>
      <c r="D1" t="inlineStr">
        <is>
          <t>Allocation (%)</t>
        </is>
      </c>
    </row>
    <row r="2">
      <c r="A2" t="inlineStr">
        <is>
          <t>Apple</t>
        </is>
      </c>
      <c r="B2" t="inlineStr">
        <is>
          <t>AAPL</t>
        </is>
      </c>
      <c r="C2" t="n">
        <v>20000</v>
      </c>
      <c r="D2" t="n">
        <v>20</v>
      </c>
    </row>
    <row r="3">
      <c r="A3" t="inlineStr">
        <is>
          <t>Microsoft</t>
        </is>
      </c>
      <c r="B3" t="inlineStr">
        <is>
          <t>MSFT</t>
        </is>
      </c>
      <c r="C3" t="n">
        <v>20000</v>
      </c>
      <c r="D3" t="n">
        <v>20</v>
      </c>
    </row>
    <row r="4">
      <c r="A4" t="inlineStr">
        <is>
          <t>NVIDIA</t>
        </is>
      </c>
      <c r="B4" t="inlineStr">
        <is>
          <t>NVDA</t>
        </is>
      </c>
      <c r="C4" t="n">
        <v>15000</v>
      </c>
      <c r="D4" t="n">
        <v>15</v>
      </c>
    </row>
    <row r="5">
      <c r="A5" t="inlineStr">
        <is>
          <t>Amazon</t>
        </is>
      </c>
      <c r="B5" t="inlineStr">
        <is>
          <t>AMZN</t>
        </is>
      </c>
      <c r="C5" t="n">
        <v>15000</v>
      </c>
      <c r="D5" t="n">
        <v>15</v>
      </c>
    </row>
    <row r="6">
      <c r="A6" t="inlineStr">
        <is>
          <t>Tesla</t>
        </is>
      </c>
      <c r="B6" t="inlineStr">
        <is>
          <t>TSLA</t>
        </is>
      </c>
      <c r="C6" t="n">
        <v>10000</v>
      </c>
      <c r="D6" t="n">
        <v>10</v>
      </c>
    </row>
    <row r="7">
      <c r="A7" t="inlineStr">
        <is>
          <t>RBC</t>
        </is>
      </c>
      <c r="B7" t="inlineStr">
        <is>
          <t>RY.TO</t>
        </is>
      </c>
      <c r="C7" t="n">
        <v>10000</v>
      </c>
      <c r="D7" t="n">
        <v>10</v>
      </c>
    </row>
    <row r="8">
      <c r="A8" t="inlineStr">
        <is>
          <t>TD Bank</t>
        </is>
      </c>
      <c r="B8" t="inlineStr">
        <is>
          <t>TD.TO</t>
        </is>
      </c>
      <c r="C8" t="n">
        <v>10000</v>
      </c>
      <c r="D8" t="n">
        <v>10</v>
      </c>
    </row>
    <row r="9">
      <c r="A9" t="inlineStr">
        <is>
          <t>Total</t>
        </is>
      </c>
      <c r="B9" t="inlineStr"/>
      <c r="C9">
        <f>SUM(C2:C8)</f>
        <v/>
      </c>
      <c r="D9">
        <f>SUM(D2:D8)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2026-09-20T01:13:30Z</dcterms:created>
  <dcterms:modified xmlns:dcterms="http://purl.org/dc/terms/" xmlns:xsi="http://www.w3.org/2001/XMLSchema-instance" xsi:type="dcterms:W3CDTF">2026-09-20T01:13:30Z</dcterms:modified>
</cp:coreProperties>
</file>