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oodkon\Excel\"/>
    </mc:Choice>
  </mc:AlternateContent>
  <xr:revisionPtr revIDLastSave="0" documentId="8_{3D1A3605-0813-42BD-AE52-DF6F0A03E0F1}" xr6:coauthVersionLast="47" xr6:coauthVersionMax="47" xr10:uidLastSave="{00000000-0000-0000-0000-000000000000}"/>
  <bookViews>
    <workbookView xWindow="-110" yWindow="-110" windowWidth="19420" windowHeight="10420" xr2:uid="{E256CF7C-4CCD-42E6-8D96-9AEA40A7292A}"/>
  </bookViews>
  <sheets>
    <sheet name="Sheet3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<sst xmlns="http://schemas.openxmlformats.org/spreadsheetml/2006/main" count="2" uniqueCount="2">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</sst>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Rainfall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[1]Sheet2!$B$1</c:f>
              <c:strCache>
                <c:ptCount val="1"/>
                <c:pt idx="0">
                  <c:v>Rainfall (mm)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606517935258097E-2"/>
                  <c:y val="-0.326387795275590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[1]Sheet2!$A$2:$A$28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xVal>
          <c:yVal>
            <c:numRef>
              <c:f>[1]Sheet2!$B$2:$B$28</c:f>
              <c:numCache>
                <c:formatCode>General</c:formatCode>
                <c:ptCount val="27"/>
                <c:pt idx="0">
                  <c:v>129.35</c:v>
                </c:pt>
                <c:pt idx="1">
                  <c:v>121.45</c:v>
                </c:pt>
                <c:pt idx="2">
                  <c:v>106.27</c:v>
                </c:pt>
                <c:pt idx="3">
                  <c:v>113.07</c:v>
                </c:pt>
                <c:pt idx="4">
                  <c:v>53.75</c:v>
                </c:pt>
                <c:pt idx="5">
                  <c:v>88.17</c:v>
                </c:pt>
                <c:pt idx="6">
                  <c:v>92.56</c:v>
                </c:pt>
                <c:pt idx="7">
                  <c:v>78.94</c:v>
                </c:pt>
                <c:pt idx="8">
                  <c:v>110.12</c:v>
                </c:pt>
                <c:pt idx="9">
                  <c:v>82.02</c:v>
                </c:pt>
                <c:pt idx="10">
                  <c:v>57.61</c:v>
                </c:pt>
                <c:pt idx="11">
                  <c:v>1097.3499999999999</c:v>
                </c:pt>
                <c:pt idx="12">
                  <c:v>104.32</c:v>
                </c:pt>
                <c:pt idx="13">
                  <c:v>138.80000000000001</c:v>
                </c:pt>
                <c:pt idx="14">
                  <c:v>94.91</c:v>
                </c:pt>
                <c:pt idx="15">
                  <c:v>68.069999999999993</c:v>
                </c:pt>
                <c:pt idx="16">
                  <c:v>66.760000000000005</c:v>
                </c:pt>
                <c:pt idx="17">
                  <c:v>74.25</c:v>
                </c:pt>
                <c:pt idx="18">
                  <c:v>114.13</c:v>
                </c:pt>
                <c:pt idx="19">
                  <c:v>1005.15</c:v>
                </c:pt>
                <c:pt idx="20">
                  <c:v>944.47</c:v>
                </c:pt>
                <c:pt idx="21">
                  <c:v>999.95</c:v>
                </c:pt>
                <c:pt idx="22">
                  <c:v>1283.02</c:v>
                </c:pt>
                <c:pt idx="23">
                  <c:v>804.92</c:v>
                </c:pt>
                <c:pt idx="24">
                  <c:v>973.97</c:v>
                </c:pt>
                <c:pt idx="25">
                  <c:v>1368.82</c:v>
                </c:pt>
                <c:pt idx="26">
                  <c:v>135.1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99-4D90-BA6F-A565A13A0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79200"/>
        <c:axId val="2136575456"/>
      </c:scatterChart>
      <c:valAx>
        <c:axId val="21365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39571303587051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75456"/>
        <c:crosses val="autoZero"/>
        <c:crossBetween val="midCat"/>
      </c:valAx>
      <c:valAx>
        <c:axId val="2136575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 (mm)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620020414114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10</xdr:row>
      <xdr:rowOff>60325</xdr:rowOff>
    </xdr:from>
    <xdr:to>
      <xdr:col>13</xdr:col>
      <xdr:colOff>384175</xdr:colOff>
      <xdr:row>25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1A3E6-16CF-41F9-A47A-F94B82CEE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Ramgarh%20Rainfa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heet3"/>
      <sheetName val="Sheet1"/>
      <sheetName val="Sheet2"/>
      <sheetName val="Barkakhana"/>
      <sheetName val="Barwatola"/>
      <sheetName val="Gola"/>
      <sheetName val="Kuju"/>
      <sheetName val="Patratu"/>
      <sheetName val="Ramgarh2"/>
      <sheetName val="Ramgarh2A"/>
      <sheetName val="Saytal"/>
      <sheetName val="Sirka"/>
    </sheetNames>
    <sheetDataSet>
      <sheetData sheetId="0"/>
      <sheetData sheetId="1"/>
      <sheetData sheetId="2"/>
      <sheetData sheetId="3">
        <row r="1">
          <cell r="B1" t="str">
            <v>Rainfall (mm)</v>
          </cell>
        </row>
        <row r="2">
          <cell r="A2">
            <v>1995</v>
          </cell>
          <cell r="B2">
            <v>129.35</v>
          </cell>
        </row>
        <row r="3">
          <cell r="A3">
            <v>1996</v>
          </cell>
          <cell r="B3">
            <v>121.45</v>
          </cell>
        </row>
        <row r="4">
          <cell r="A4">
            <v>1997</v>
          </cell>
          <cell r="B4">
            <v>106.27</v>
          </cell>
        </row>
        <row r="5">
          <cell r="A5">
            <v>1998</v>
          </cell>
          <cell r="B5">
            <v>113.07</v>
          </cell>
        </row>
        <row r="6">
          <cell r="A6">
            <v>1999</v>
          </cell>
          <cell r="B6">
            <v>53.75</v>
          </cell>
        </row>
        <row r="7">
          <cell r="A7">
            <v>2000</v>
          </cell>
          <cell r="B7">
            <v>88.17</v>
          </cell>
        </row>
        <row r="8">
          <cell r="A8">
            <v>2001</v>
          </cell>
          <cell r="B8">
            <v>92.56</v>
          </cell>
        </row>
        <row r="9">
          <cell r="A9">
            <v>2002</v>
          </cell>
          <cell r="B9">
            <v>78.94</v>
          </cell>
        </row>
        <row r="10">
          <cell r="A10">
            <v>2003</v>
          </cell>
          <cell r="B10">
            <v>110.12</v>
          </cell>
        </row>
        <row r="11">
          <cell r="A11">
            <v>2004</v>
          </cell>
          <cell r="B11">
            <v>82.02</v>
          </cell>
        </row>
        <row r="12">
          <cell r="A12">
            <v>2005</v>
          </cell>
          <cell r="B12">
            <v>57.61</v>
          </cell>
        </row>
        <row r="13">
          <cell r="A13">
            <v>2006</v>
          </cell>
          <cell r="B13">
            <v>1097.3499999999999</v>
          </cell>
        </row>
        <row r="14">
          <cell r="A14">
            <v>2007</v>
          </cell>
          <cell r="B14">
            <v>104.32</v>
          </cell>
        </row>
        <row r="15">
          <cell r="A15">
            <v>2008</v>
          </cell>
          <cell r="B15">
            <v>138.80000000000001</v>
          </cell>
        </row>
        <row r="16">
          <cell r="A16">
            <v>2009</v>
          </cell>
          <cell r="B16">
            <v>94.91</v>
          </cell>
        </row>
        <row r="17">
          <cell r="A17">
            <v>2010</v>
          </cell>
          <cell r="B17">
            <v>68.069999999999993</v>
          </cell>
        </row>
        <row r="18">
          <cell r="A18">
            <v>2011</v>
          </cell>
          <cell r="B18">
            <v>66.760000000000005</v>
          </cell>
        </row>
        <row r="19">
          <cell r="A19">
            <v>2012</v>
          </cell>
          <cell r="B19">
            <v>74.25</v>
          </cell>
        </row>
        <row r="20">
          <cell r="A20">
            <v>2013</v>
          </cell>
          <cell r="B20">
            <v>114.13</v>
          </cell>
        </row>
        <row r="21">
          <cell r="A21">
            <v>2014</v>
          </cell>
          <cell r="B21">
            <v>1005.15</v>
          </cell>
        </row>
        <row r="22">
          <cell r="A22">
            <v>2015</v>
          </cell>
          <cell r="B22">
            <v>944.47</v>
          </cell>
        </row>
        <row r="23">
          <cell r="A23">
            <v>2016</v>
          </cell>
          <cell r="B23">
            <v>999.95</v>
          </cell>
        </row>
        <row r="24">
          <cell r="A24">
            <v>2017</v>
          </cell>
          <cell r="B24">
            <v>1283.02</v>
          </cell>
        </row>
        <row r="25">
          <cell r="A25">
            <v>2018</v>
          </cell>
          <cell r="B25">
            <v>804.92</v>
          </cell>
        </row>
        <row r="26">
          <cell r="A26">
            <v>2019</v>
          </cell>
          <cell r="B26">
            <v>973.97</v>
          </cell>
        </row>
        <row r="27">
          <cell r="A27">
            <v>2020</v>
          </cell>
          <cell r="B27">
            <v>1368.82</v>
          </cell>
        </row>
        <row r="28">
          <cell r="A28">
            <v>2021</v>
          </cell>
          <cell r="B28">
            <v>135.1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0730-17B3-4509-BD0B-2A800BAEF174}">
  <dimension ref="A1:B28"/>
  <sheetViews>
    <sheetView tabSelected="1" workbookViewId="0">
      <selection sqref="A1:XFD1048576"/>
    </sheetView>
  </sheetViews>
  <sheetFormatPr defaultRowHeight="14.5" x14ac:dyDescent="0.35"/>
  <cols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1995</v>
      </c>
      <c r="B2" s="1">
        <v>129.35</v>
      </c>
    </row>
    <row r="3" spans="1:2" x14ac:dyDescent="0.35">
      <c r="A3">
        <v>1996</v>
      </c>
      <c r="B3" s="1">
        <v>121.45</v>
      </c>
    </row>
    <row r="4" spans="1:2" x14ac:dyDescent="0.35">
      <c r="A4">
        <v>1997</v>
      </c>
      <c r="B4" s="1">
        <v>106.27</v>
      </c>
    </row>
    <row r="5" spans="1:2" x14ac:dyDescent="0.35">
      <c r="A5">
        <v>1998</v>
      </c>
      <c r="B5" s="1">
        <v>113.07</v>
      </c>
    </row>
    <row r="6" spans="1:2" x14ac:dyDescent="0.35">
      <c r="A6">
        <v>1999</v>
      </c>
      <c r="B6" s="1">
        <v>53.75</v>
      </c>
    </row>
    <row r="7" spans="1:2" x14ac:dyDescent="0.35">
      <c r="A7">
        <v>2000</v>
      </c>
      <c r="B7" s="1">
        <v>88.17</v>
      </c>
    </row>
    <row r="8" spans="1:2" x14ac:dyDescent="0.35">
      <c r="A8">
        <v>2001</v>
      </c>
      <c r="B8" s="1">
        <v>92.56</v>
      </c>
    </row>
    <row r="9" spans="1:2" x14ac:dyDescent="0.35">
      <c r="A9">
        <v>2002</v>
      </c>
      <c r="B9" s="1">
        <v>78.94</v>
      </c>
    </row>
    <row r="10" spans="1:2" x14ac:dyDescent="0.35">
      <c r="A10">
        <v>2003</v>
      </c>
      <c r="B10" s="1">
        <v>110.12</v>
      </c>
    </row>
    <row r="11" spans="1:2" x14ac:dyDescent="0.35">
      <c r="A11">
        <v>2004</v>
      </c>
      <c r="B11" s="1">
        <v>82.02</v>
      </c>
    </row>
    <row r="12" spans="1:2" x14ac:dyDescent="0.35">
      <c r="A12">
        <v>2005</v>
      </c>
      <c r="B12" s="1">
        <v>57.61</v>
      </c>
    </row>
    <row r="13" spans="1:2" x14ac:dyDescent="0.35">
      <c r="A13">
        <v>2006</v>
      </c>
      <c r="B13" s="1">
        <v>1097.3499999999999</v>
      </c>
    </row>
    <row r="14" spans="1:2" x14ac:dyDescent="0.35">
      <c r="A14">
        <v>2007</v>
      </c>
      <c r="B14" s="1">
        <v>104.32</v>
      </c>
    </row>
    <row r="15" spans="1:2" x14ac:dyDescent="0.35">
      <c r="A15">
        <v>2008</v>
      </c>
      <c r="B15" s="1">
        <v>138.80000000000001</v>
      </c>
    </row>
    <row r="16" spans="1:2" x14ac:dyDescent="0.35">
      <c r="A16">
        <v>2009</v>
      </c>
      <c r="B16" s="1">
        <v>94.91</v>
      </c>
    </row>
    <row r="17" spans="1:2" x14ac:dyDescent="0.35">
      <c r="A17">
        <v>2010</v>
      </c>
      <c r="B17" s="1">
        <v>68.069999999999993</v>
      </c>
    </row>
    <row r="18" spans="1:2" x14ac:dyDescent="0.35">
      <c r="A18">
        <v>2011</v>
      </c>
      <c r="B18" s="1">
        <v>66.760000000000005</v>
      </c>
    </row>
    <row r="19" spans="1:2" x14ac:dyDescent="0.35">
      <c r="A19">
        <v>2012</v>
      </c>
      <c r="B19" s="1">
        <v>74.25</v>
      </c>
    </row>
    <row r="20" spans="1:2" x14ac:dyDescent="0.35">
      <c r="A20">
        <v>2013</v>
      </c>
      <c r="B20" s="1">
        <v>114.13</v>
      </c>
    </row>
    <row r="21" spans="1:2" x14ac:dyDescent="0.35">
      <c r="A21">
        <v>2014</v>
      </c>
      <c r="B21" s="1">
        <v>1005.15</v>
      </c>
    </row>
    <row r="22" spans="1:2" x14ac:dyDescent="0.35">
      <c r="A22">
        <v>2015</v>
      </c>
      <c r="B22" s="1">
        <v>944.47</v>
      </c>
    </row>
    <row r="23" spans="1:2" x14ac:dyDescent="0.35">
      <c r="A23">
        <v>2016</v>
      </c>
      <c r="B23" s="1">
        <v>999.95</v>
      </c>
    </row>
    <row r="24" spans="1:2" x14ac:dyDescent="0.35">
      <c r="A24">
        <v>2017</v>
      </c>
      <c r="B24" s="1">
        <v>1283.02</v>
      </c>
    </row>
    <row r="25" spans="1:2" x14ac:dyDescent="0.35">
      <c r="A25">
        <v>2018</v>
      </c>
      <c r="B25" s="1">
        <v>804.92</v>
      </c>
    </row>
    <row r="26" spans="1:2" x14ac:dyDescent="0.35">
      <c r="A26">
        <v>2019</v>
      </c>
      <c r="B26" s="1">
        <v>973.97</v>
      </c>
    </row>
    <row r="27" spans="1:2" x14ac:dyDescent="0.35">
      <c r="A27">
        <v>2020</v>
      </c>
      <c r="B27" s="1">
        <v>1368.82</v>
      </c>
    </row>
    <row r="28" spans="1:2" x14ac:dyDescent="0.35">
      <c r="A28">
        <v>2021</v>
      </c>
      <c r="B28" s="1">
        <v>135.1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2022-06-30T16:56:52Z</dcterms:created>
  <dcterms:modified xsi:type="dcterms:W3CDTF">2022-06-30T16:58:55Z</dcterms:modified>
</cp:coreProperties>
</file>