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e67c2ac2783f8ec/Documents/Study/SureTrust Testing notes/Assignments/Assignment1 (Manual testing)/"/>
    </mc:Choice>
  </mc:AlternateContent>
  <xr:revisionPtr revIDLastSave="337" documentId="8_{AC009DC6-92E4-4997-9AE0-6B9F61AADCB9}" xr6:coauthVersionLast="47" xr6:coauthVersionMax="47" xr10:uidLastSave="{51124276-C3DB-4B48-BA9C-345777887844}"/>
  <bookViews>
    <workbookView xWindow="-108" yWindow="-108" windowWidth="23256" windowHeight="12456" xr2:uid="{A2D6AE63-D66B-4963-8E86-2219BDC6B4FD}"/>
  </bookViews>
  <sheets>
    <sheet name="Makemytri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 l="1"/>
</calcChain>
</file>

<file path=xl/sharedStrings.xml><?xml version="1.0" encoding="utf-8"?>
<sst xmlns="http://schemas.openxmlformats.org/spreadsheetml/2006/main" count="153" uniqueCount="64">
  <si>
    <t>Test Case ID</t>
  </si>
  <si>
    <t>Test case description</t>
  </si>
  <si>
    <t>Pre-Condition</t>
  </si>
  <si>
    <t>Test steps</t>
  </si>
  <si>
    <t>Test Data</t>
  </si>
  <si>
    <t>Expected results</t>
  </si>
  <si>
    <t>Post-Condition</t>
  </si>
  <si>
    <t>Actual Results</t>
  </si>
  <si>
    <t>Status</t>
  </si>
  <si>
    <t>Comments</t>
  </si>
  <si>
    <t>MMT_MD_001_TC_001</t>
  </si>
  <si>
    <t>To check search results for one way and book the tickets</t>
  </si>
  <si>
    <t>It should show correct search results as per requirements given and need a valid mobile number or mail ID</t>
  </si>
  <si>
    <t>1. Open https://www.makemytrip.com/flights/
2. Select Flights option
3. Select One way option
4. Select the from place and to place and check the departure date
5. Click on travllers&amp;calss and give the required data
6. Select fare type 
7. Click on search</t>
  </si>
  <si>
    <t>From: Delhi
To: Mumbai
Departure date:23rd october
Travellers&amp;class: 1Adult and Premium economy
fare type: Regular</t>
  </si>
  <si>
    <t>It should show the results as per serach criteria</t>
  </si>
  <si>
    <t>Correct search results to book the tickets</t>
  </si>
  <si>
    <t xml:space="preserve">Got correct search results </t>
  </si>
  <si>
    <t>pass</t>
  </si>
  <si>
    <t>MMT_MD_001_TC_002</t>
  </si>
  <si>
    <t>1. Open https://www.makemytrip.com/flights/
2. Select Flights option
3. Select One way option
4. Select the from place and to place and check the departure date
5. Click on Return date and  select it
6. Click on travllers&amp;calss and give the required data
7. Select fare type 
8. Click on search</t>
  </si>
  <si>
    <t>From: Delhi
To: Mumbai
Departure date:23rd october
Return date: 24 th October
Travellers&amp;class: 1Adult and Premium economy
fare type: Regular</t>
  </si>
  <si>
    <t>It is not allowing to select return for one way option</t>
  </si>
  <si>
    <t>fail</t>
  </si>
  <si>
    <t>MMT_MD_001_TC_003</t>
  </si>
  <si>
    <t>To check search results for round trip and book the tickets</t>
  </si>
  <si>
    <t>1. Open https://www.makemytrip.com/flights/
2. Select Flights option
3. Select Round trip option
4. Select the from place and to place
5. Select departure date and return date
6. Click on travllers&amp;calss and give the required data
7. Select fare type 
8. Click on search</t>
  </si>
  <si>
    <t>Pass</t>
  </si>
  <si>
    <t>MMT_MD_001_TC_004</t>
  </si>
  <si>
    <t>1. Open https://www.makemytrip.com/flights/
2. Select Flights option
3. Select Round trip option
4. Select the from place and to place
5. Select departure date only execpt return date
6. Click on travllers&amp;calss and give the required data
7. Select fare type 
8. Click on search</t>
  </si>
  <si>
    <t>it is not allowing to search without return date.it is coming to one way if we deselect return date</t>
  </si>
  <si>
    <t>From: Delhi
To: Mumbai
Departure date:23rd october
Return date: 24 th October
Travellers&amp;class: 1Adult  
Class: Premium economy
fare type: Regular</t>
  </si>
  <si>
    <t>MMT_MD_001_TC_005</t>
  </si>
  <si>
    <t>To check the search results for the multicity and book tickets</t>
  </si>
  <si>
    <t>1. Open https://www.makemytrip.com/flights/ and select Flights
2. Select Multicity option
3. Select the from place and to place
4. select the departure date
5. Select the To place again
6. Select the departure date again
7. Click on search</t>
  </si>
  <si>
    <t>MMT_MD_001_TC_006</t>
  </si>
  <si>
    <t>1. Open https://www.makemytrip.com/flights/ and select Flights
2. Select Multicity option
3. Select the from place and to place
4. select the departure date
5. Select the To place again
6. Select the departure date again
7. Select add another city option and enter the city name
8. select the To place and Select the deaprture date
9. Click on search</t>
  </si>
  <si>
    <t>1. Open https://www.makemytrip.com/flights/ and select Flights
2. Select Multicity option
3. Select the from place and to place
4. select the departure date
5. Select the To place again
6. Select the departure date again
7. Select add another city option and enter the city name
8. Click on search without selecting the to place and departure date</t>
  </si>
  <si>
    <t>MMT_MD_001_TC_007</t>
  </si>
  <si>
    <t>To check the search results for the multicity  without selecting the To place and Departure date and book tickets</t>
  </si>
  <si>
    <t xml:space="preserve">From: Delhi
To: Banglore
Departure date: 30Th October
From: Banglore
To: Mumbai
Departure date: 30th october
Travellers&amp;class: 1Adult and Premium economy
fare type: Regular
</t>
  </si>
  <si>
    <t xml:space="preserve">From: Delhi
To: Banglore
Departure date: 31st october
From: Banglore
To: Mumbai
Departure date: 31st october
From: Mumbai
To: Kolkata
Deaprture date: 1st November
Travellers&amp;class: 1Adult and Premium economy
fare type: Regular
</t>
  </si>
  <si>
    <t xml:space="preserve">From: Delhi
To: Banglore
Departure date: 30th October
From: Banglore
To: Mumbai
Departure date: 30th october
From: Mumbai
Travellers&amp;class: 1Adult and Premium economy
fare type: Regular
</t>
  </si>
  <si>
    <t xml:space="preserve">It is fetching the ticket details as per the given date eventhough we are not entering the To place and Departure. It is taking the departure date which already given to previous journey as default </t>
  </si>
  <si>
    <t>MMT_MD_001_TC_008</t>
  </si>
  <si>
    <t>To check the search results are correct according to given Travellers and class</t>
  </si>
  <si>
    <t xml:space="preserve">1. Open https://www.makemytrip.com/flights/ and select Flights
2. Select one way/round trip/multicity option
3. select the from place and to place
4. click on Travellers&amp;class option
5. Enter the trraveller details and type of class to book the ticket
6. Click on search 
</t>
  </si>
  <si>
    <t>From: Delhi
To: Mumbai
Departure date:23rd october
Travellers&amp;class: 1Adult ,child-1,  Premium economy
fare type: Regular</t>
  </si>
  <si>
    <t>MMT_MD_001_TC_009</t>
  </si>
  <si>
    <t>From: Delhi
To: Mumbai
Departure date:23rd october
Travellers&amp;class: 1Adult ,child-1, infants-2
class: Premium economy
fare type: Regular</t>
  </si>
  <si>
    <t>It showed number infants should not greater than number of adults</t>
  </si>
  <si>
    <t>MMT_MD_001_TC_010</t>
  </si>
  <si>
    <t>From: Delhi
To: Mumbai
Departure date:23rd october
Travellers&amp;class: 1Adult ,child-1, infants-1
class: Premium economy
fare type: Regular</t>
  </si>
  <si>
    <t>MMT_MD_001_TC_011</t>
  </si>
  <si>
    <t>From: Delhi
To: Mumbai
Departure date:23rd october
Travellers&amp;class: &gt;9Adult ,child-&gt;6, infants-&gt;6
class: Premium economy
fare type: Regular</t>
  </si>
  <si>
    <t>MMT_MD_001_TC_012</t>
  </si>
  <si>
    <t>From: Delhi
To: Mumbai
Departure date:23rd october
Travellers&amp;class: 1Adult and Class:business
fare type: Regular</t>
  </si>
  <si>
    <t>MMT_MD_001_TC_013</t>
  </si>
  <si>
    <t>From: Delhi
To: Mumbai
Departure date:23rd october
Travellers&amp;class: 1Adult ,child-1,  
Class:Business
fare type: Regular</t>
  </si>
  <si>
    <t>MMT_MD_001_TC_014</t>
  </si>
  <si>
    <t>From: Delhi
To: Mumbai
Departure date:23rd october
Travellers&amp;class: 1Adult ,child-1, infants-2
class: business
fare type: Regular</t>
  </si>
  <si>
    <t>MMT_MD_001_TC_015</t>
  </si>
  <si>
    <t>From: Delhi
To: Mumbai
Departure date:23rd october
Travellers&amp;class: 1Adult ,child-1, infants-1
class: business
fare type: Regular</t>
  </si>
  <si>
    <t>MMT_MD_001_TC_016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</si>
</sst>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E3AF-2504-4256-A722-228F2BD202B5}">
  <dimension ref="A1:J17"/>
  <sheetViews>
    <sheetView tabSelected="1" topLeftCell="A7" zoomScale="86" zoomScaleNormal="70" workbookViewId="0">
      <selection activeCell="G25" sqref="G25"/>
    </sheetView>
  </sheetViews>
  <sheetFormatPr defaultRowHeight="14.4" x14ac:dyDescent="0.3"/>
  <cols>
    <col min="1" max="1" width="22" customWidth="1"/>
    <col min="2" max="2" width="23.33203125" customWidth="1"/>
    <col min="3" max="3" width="16.21875" customWidth="1"/>
    <col min="4" max="4" width="31" customWidth="1"/>
    <col min="5" max="5" width="30.88671875" customWidth="1"/>
    <col min="6" max="6" width="19.21875" customWidth="1"/>
    <col min="7" max="7" width="19.88671875" customWidth="1"/>
    <col min="8" max="8" width="21" customWidth="1"/>
    <col min="9" max="9" width="21.44140625" customWidth="1"/>
  </cols>
  <sheetData>
    <row r="1" spans="1:10" ht="42" customHeight="1" x14ac:dyDescent="0.3">
      <c r="A1" s="1" t="s">
        <v>0</v>
      </c>
      <c r="B1" s="1" t="s">
        <v>1</v>
      </c>
      <c r="C1" s="1" t="s">
        <v>2</v>
      </c>
      <c r="D1" s="1" t="s">
        <v>3</v>
      </c>
      <c r="E1" s="1" t="s">
        <v>4</v>
      </c>
      <c r="F1" s="1" t="s">
        <v>5</v>
      </c>
      <c r="G1" s="1" t="s">
        <v>6</v>
      </c>
      <c r="H1" s="1" t="s">
        <v>7</v>
      </c>
      <c r="I1" s="1" t="s">
        <v>8</v>
      </c>
      <c r="J1" s="1" t="s">
        <v>9</v>
      </c>
    </row>
    <row r="2" spans="1:10" ht="158.4" x14ac:dyDescent="0.3">
      <c r="A2" t="s">
        <v>10</v>
      </c>
      <c r="B2" s="2" t="s">
        <v>11</v>
      </c>
      <c r="C2" s="2" t="s">
        <v>12</v>
      </c>
      <c r="D2" s="2" t="s">
        <v>13</v>
      </c>
      <c r="E2" s="2" t="s">
        <v>14</v>
      </c>
      <c r="F2" s="2" t="s">
        <v>15</v>
      </c>
      <c r="G2" s="2" t="s">
        <v>16</v>
      </c>
      <c r="H2" s="2" t="s">
        <v>17</v>
      </c>
      <c r="I2" s="2" t="s">
        <v>18</v>
      </c>
    </row>
    <row r="3" spans="1:10" ht="172.8" x14ac:dyDescent="0.3">
      <c r="A3" t="s">
        <v>19</v>
      </c>
      <c r="B3" s="2" t="s">
        <v>11</v>
      </c>
      <c r="C3" s="2" t="s">
        <v>12</v>
      </c>
      <c r="D3" s="2" t="s">
        <v>20</v>
      </c>
      <c r="E3" s="2" t="s">
        <v>21</v>
      </c>
      <c r="F3" s="2" t="s">
        <v>15</v>
      </c>
      <c r="G3" s="2" t="s">
        <v>16</v>
      </c>
      <c r="H3" s="2" t="s">
        <v>22</v>
      </c>
      <c r="I3" s="2" t="s">
        <v>23</v>
      </c>
    </row>
    <row r="4" spans="1:10" ht="187.2" x14ac:dyDescent="0.3">
      <c r="A4" t="s">
        <v>24</v>
      </c>
      <c r="B4" s="2" t="s">
        <v>25</v>
      </c>
      <c r="C4" s="2" t="s">
        <v>12</v>
      </c>
      <c r="D4" s="2" t="s">
        <v>26</v>
      </c>
      <c r="E4" s="2" t="s">
        <v>31</v>
      </c>
      <c r="F4" s="2" t="s">
        <v>15</v>
      </c>
      <c r="G4" s="2" t="s">
        <v>16</v>
      </c>
      <c r="H4" s="2" t="s">
        <v>17</v>
      </c>
      <c r="I4" s="2" t="s">
        <v>27</v>
      </c>
    </row>
    <row r="5" spans="1:10" ht="187.2" x14ac:dyDescent="0.3">
      <c r="A5" t="s">
        <v>28</v>
      </c>
      <c r="B5" s="2" t="s">
        <v>25</v>
      </c>
      <c r="C5" s="2" t="s">
        <v>12</v>
      </c>
      <c r="D5" s="2" t="s">
        <v>29</v>
      </c>
      <c r="E5" s="2" t="s">
        <v>14</v>
      </c>
      <c r="F5" s="2" t="s">
        <v>15</v>
      </c>
      <c r="G5" s="2" t="s">
        <v>16</v>
      </c>
      <c r="H5" s="2" t="s">
        <v>30</v>
      </c>
      <c r="I5" s="2" t="s">
        <v>23</v>
      </c>
    </row>
    <row r="6" spans="1:10" ht="144" x14ac:dyDescent="0.3">
      <c r="A6" t="s">
        <v>32</v>
      </c>
      <c r="B6" s="2" t="s">
        <v>33</v>
      </c>
      <c r="C6" s="2" t="s">
        <v>12</v>
      </c>
      <c r="D6" s="2" t="s">
        <v>34</v>
      </c>
      <c r="E6" s="2" t="s">
        <v>40</v>
      </c>
      <c r="F6" s="2" t="s">
        <v>15</v>
      </c>
      <c r="G6" s="2" t="s">
        <v>16</v>
      </c>
      <c r="H6" s="2" t="s">
        <v>17</v>
      </c>
      <c r="I6" s="2" t="s">
        <v>27</v>
      </c>
    </row>
    <row r="7" spans="1:10" ht="201.6" x14ac:dyDescent="0.3">
      <c r="A7" t="s">
        <v>35</v>
      </c>
      <c r="B7" s="2" t="s">
        <v>33</v>
      </c>
      <c r="C7" s="2" t="s">
        <v>12</v>
      </c>
      <c r="D7" s="2" t="s">
        <v>36</v>
      </c>
      <c r="E7" s="2" t="s">
        <v>41</v>
      </c>
      <c r="F7" s="2" t="s">
        <v>15</v>
      </c>
      <c r="G7" s="2" t="s">
        <v>16</v>
      </c>
      <c r="H7" s="2" t="s">
        <v>17</v>
      </c>
      <c r="I7" s="2" t="s">
        <v>27</v>
      </c>
    </row>
    <row r="8" spans="1:10" ht="187.2" x14ac:dyDescent="0.3">
      <c r="A8" t="s">
        <v>38</v>
      </c>
      <c r="B8" s="2" t="s">
        <v>39</v>
      </c>
      <c r="C8" s="2" t="s">
        <v>12</v>
      </c>
      <c r="D8" s="2" t="s">
        <v>37</v>
      </c>
      <c r="E8" s="2" t="s">
        <v>42</v>
      </c>
      <c r="F8" s="2" t="s">
        <v>15</v>
      </c>
      <c r="G8" s="2" t="s">
        <v>16</v>
      </c>
      <c r="H8" s="2" t="s">
        <v>43</v>
      </c>
      <c r="I8" s="2" t="s">
        <v>27</v>
      </c>
    </row>
    <row r="9" spans="1:10" ht="133.80000000000001" customHeight="1" x14ac:dyDescent="0.3">
      <c r="A9" t="s">
        <v>44</v>
      </c>
      <c r="B9" s="2" t="s">
        <v>45</v>
      </c>
      <c r="C9" s="2" t="s">
        <v>12</v>
      </c>
      <c r="D9" s="2" t="s">
        <v>46</v>
      </c>
      <c r="E9" s="2" t="s">
        <v>47</v>
      </c>
      <c r="F9" s="2" t="s">
        <v>15</v>
      </c>
      <c r="G9" s="2" t="s">
        <v>16</v>
      </c>
      <c r="H9" s="2" t="s">
        <v>17</v>
      </c>
      <c r="I9" s="2" t="s">
        <v>27</v>
      </c>
    </row>
    <row r="10" spans="1:10" ht="172.8" x14ac:dyDescent="0.3">
      <c r="A10" t="s">
        <v>48</v>
      </c>
      <c r="B10" s="2" t="s">
        <v>45</v>
      </c>
      <c r="C10" s="2" t="s">
        <v>12</v>
      </c>
      <c r="D10" s="2" t="s">
        <v>46</v>
      </c>
      <c r="E10" s="2" t="s">
        <v>49</v>
      </c>
      <c r="F10" s="2" t="s">
        <v>15</v>
      </c>
      <c r="G10" s="2" t="s">
        <v>16</v>
      </c>
      <c r="H10" s="2" t="s">
        <v>50</v>
      </c>
      <c r="I10" s="2" t="s">
        <v>23</v>
      </c>
    </row>
    <row r="11" spans="1:10" ht="172.8" x14ac:dyDescent="0.3">
      <c r="A11" t="s">
        <v>51</v>
      </c>
      <c r="B11" s="2" t="s">
        <v>45</v>
      </c>
      <c r="C11" s="2" t="s">
        <v>12</v>
      </c>
      <c r="D11" s="2" t="s">
        <v>46</v>
      </c>
      <c r="E11" s="2" t="s">
        <v>52</v>
      </c>
      <c r="F11" s="2" t="s">
        <v>15</v>
      </c>
      <c r="G11" s="2" t="s">
        <v>16</v>
      </c>
      <c r="H11" s="2" t="s">
        <v>17</v>
      </c>
      <c r="I11" s="2" t="s">
        <v>27</v>
      </c>
    </row>
    <row r="12" spans="1:10" ht="172.8" x14ac:dyDescent="0.3">
      <c r="A12" t="s">
        <v>53</v>
      </c>
      <c r="B12" s="2" t="s">
        <v>45</v>
      </c>
      <c r="C12" s="2" t="s">
        <v>12</v>
      </c>
      <c r="D12" s="2" t="s">
        <v>46</v>
      </c>
      <c r="E12" s="2" t="s">
        <v>54</v>
      </c>
      <c r="F12" s="2" t="s">
        <v>15</v>
      </c>
      <c r="G12" s="2" t="s">
        <v>16</v>
      </c>
      <c r="H12" s="2" t="s">
        <v>17</v>
      </c>
      <c r="I12" s="2" t="s">
        <v>18</v>
      </c>
    </row>
    <row r="13" spans="1:10" ht="172.8" x14ac:dyDescent="0.3">
      <c r="A13" t="s">
        <v>55</v>
      </c>
      <c r="B13" s="2" t="s">
        <v>45</v>
      </c>
      <c r="C13" s="2" t="s">
        <v>12</v>
      </c>
      <c r="D13" s="2" t="s">
        <v>46</v>
      </c>
      <c r="E13" s="2" t="s">
        <v>56</v>
      </c>
      <c r="F13" s="2" t="str">
        <f>+F12</f>
        <v>It should show the results as per serach criteria</v>
      </c>
      <c r="G13" s="2" t="s">
        <v>16</v>
      </c>
      <c r="H13" s="2" t="s">
        <v>17</v>
      </c>
      <c r="I13" s="2" t="s">
        <v>27</v>
      </c>
    </row>
    <row r="14" spans="1:10" ht="172.8" x14ac:dyDescent="0.3">
      <c r="A14" t="s">
        <v>57</v>
      </c>
      <c r="B14" s="2" t="s">
        <v>45</v>
      </c>
      <c r="C14" s="2" t="s">
        <v>12</v>
      </c>
      <c r="D14" s="2" t="s">
        <v>46</v>
      </c>
      <c r="E14" s="2" t="s">
        <v>58</v>
      </c>
      <c r="F14" s="2" t="s">
        <v>15</v>
      </c>
      <c r="G14" s="2" t="s">
        <v>16</v>
      </c>
      <c r="H14" s="2" t="s">
        <v>17</v>
      </c>
      <c r="I14" s="2" t="s">
        <v>27</v>
      </c>
    </row>
    <row r="15" spans="1:10" ht="172.8" x14ac:dyDescent="0.3">
      <c r="A15" t="s">
        <v>59</v>
      </c>
      <c r="B15" s="2" t="s">
        <v>45</v>
      </c>
      <c r="C15" s="2" t="s">
        <v>12</v>
      </c>
      <c r="D15" s="2" t="s">
        <v>46</v>
      </c>
      <c r="E15" s="2" t="s">
        <v>60</v>
      </c>
      <c r="F15" s="2" t="s">
        <v>15</v>
      </c>
      <c r="G15" s="2" t="s">
        <v>16</v>
      </c>
      <c r="H15" s="2" t="s">
        <v>17</v>
      </c>
      <c r="I15" s="2" t="s">
        <v>27</v>
      </c>
    </row>
    <row r="16" spans="1:10" ht="172.8" x14ac:dyDescent="0.3">
      <c r="A16" t="s">
        <v>61</v>
      </c>
      <c r="B16" s="2" t="s">
        <v>45</v>
      </c>
      <c r="C16" s="2" t="s">
        <v>12</v>
      </c>
      <c r="D16" s="2" t="s">
        <v>46</v>
      </c>
      <c r="E16" s="2" t="s">
        <v>62</v>
      </c>
      <c r="F16" s="2" t="s">
        <v>15</v>
      </c>
      <c r="G16" s="2" t="s">
        <v>16</v>
      </c>
      <c r="H16" s="2" t="s">
        <v>17</v>
      </c>
      <c r="I16" s="2" t="s">
        <v>27</v>
      </c>
    </row>
    <row r="17" spans="1:9" ht="172.8" x14ac:dyDescent="0.3">
      <c r="A17" t="s">
        <v>63</v>
      </c>
      <c r="B17" s="2" t="s">
        <v>45</v>
      </c>
      <c r="C17" s="2" t="s">
        <v>12</v>
      </c>
      <c r="D17" s="2" t="s">
        <v>46</v>
      </c>
      <c r="E17" s="2" t="s">
        <v>54</v>
      </c>
      <c r="F17" s="2" t="s">
        <v>15</v>
      </c>
      <c r="G17" s="2" t="s">
        <v>16</v>
      </c>
      <c r="H17" s="2" t="s">
        <v>17</v>
      </c>
      <c r="I17"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Makemytrip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Kameswari Pendyala</dc:creator>
  <cp:lastModifiedBy>Kameswari Pendyala</cp:lastModifiedBy>
  <dcterms:created xsi:type="dcterms:W3CDTF">2023-10-21T05:50:20Z</dcterms:created>
  <dcterms:modified xsi:type="dcterms:W3CDTF">2024-01-21T10:06:08Z</dcterms:modified>
</cp:coreProperties>
</file>