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26" activeTab="29"/>
  </bookViews>
  <sheets>
    <sheet name="TestScenario" sheetId="1" r:id="rId1"/>
    <sheet name="verifyAccountIsCreated" sheetId="2" r:id="rId2"/>
    <sheet name="verifyLeadIsCreatedOnAccount" sheetId="3" r:id="rId3"/>
    <sheet name="verifyActivityCreationOnAccount" sheetId="4" r:id="rId4"/>
    <sheet name="verifyNewOfferCreatedOnAccount" sheetId="7" r:id="rId5"/>
    <sheet name="verifyTabsVisibleOnAccount" sheetId="8" r:id="rId6"/>
    <sheet name="verifyCustomerSearch" sheetId="9" r:id="rId7"/>
    <sheet name="verifyCreatedActivityClosed" sheetId="14" r:id="rId8"/>
    <sheet name="verifyActivityCreated" sheetId="64" r:id="rId9"/>
    <sheet name="verifyCreatedActivityEdited" sheetId="15" r:id="rId10"/>
    <sheet name="verifyPaginationOnApppointment" sheetId="16" r:id="rId11"/>
    <sheet name="verifyScheduledAppointment" sheetId="17" r:id="rId12"/>
    <sheet name="verfiyCategoryViewAppointment" sheetId="18" r:id="rId13"/>
    <sheet name="verifyAppointmentPageOpen" sheetId="19" r:id="rId14"/>
    <sheet name="verifyLeadPageOpen" sheetId="20" r:id="rId15"/>
    <sheet name="verifyNewLeadIsCreated" sheetId="21" r:id="rId16"/>
    <sheet name="verifyLeadSearch" sheetId="22" r:id="rId17"/>
    <sheet name="verifyEditLead" sheetId="23" r:id="rId18"/>
    <sheet name="verifyDocumentAttachementOnLead" sheetId="24" r:id="rId19"/>
    <sheet name="verifyAppointmentCreatedOnLead" sheetId="25" r:id="rId20"/>
    <sheet name="verifyTaskCreatedOnLead" sheetId="26" r:id="rId21"/>
    <sheet name="verifyLeadHistoryPage" sheetId="27" r:id="rId22"/>
    <sheet name="verifyPaginationOnLead" sheetId="28" r:id="rId23"/>
    <sheet name="verifyCategoryViewLead" sheetId="29" r:id="rId24"/>
    <sheet name="verifyOfferCreationPageOpen" sheetId="30" r:id="rId25"/>
    <sheet name="verifyOfferCreation" sheetId="31" r:id="rId26"/>
    <sheet name="VerifyEditOnOffers" sheetId="32" r:id="rId27"/>
    <sheet name="verifySRIsCreated" sheetId="33" r:id="rId28"/>
    <sheet name="verifySRIsAssignedToUser" sheetId="34" r:id="rId29"/>
    <sheet name="verifySRVisibleInViews" sheetId="35" r:id="rId30"/>
    <sheet name="verifySRSearch" sheetId="36" r:id="rId31"/>
    <sheet name="verifySREditedByAssignedToUser" sheetId="37" r:id="rId32"/>
    <sheet name="verifySRHistoryPage" sheetId="38" r:id="rId33"/>
    <sheet name="verifyDedupeRule" sheetId="39" r:id="rId34"/>
    <sheet name="verifyImportFunctionality" sheetId="40" r:id="rId35"/>
    <sheet name="VerifyCalendarAppointment" sheetId="41" r:id="rId36"/>
    <sheet name="verifyTaskCreation" sheetId="42" r:id="rId37"/>
    <sheet name="VerifyAlerts" sheetId="43" r:id="rId38"/>
    <sheet name="verifyConditionalAccess" sheetId="44" r:id="rId39"/>
    <sheet name="verifyCustomActionButton" sheetId="45" r:id="rId40"/>
    <sheet name="verifyStandardSRProcess" sheetId="46" r:id="rId41"/>
    <sheet name="verifylistofReportsDisplay" sheetId="47" r:id="rId42"/>
    <sheet name="verifyReportsOpenProperly" sheetId="48" r:id="rId43"/>
    <sheet name="verifyExecuteRecordsReport" sheetId="49" r:id="rId44"/>
    <sheet name="verifyReportsAddedToQuicklinks" sheetId="50" r:id="rId45"/>
    <sheet name="verifyEmailSentToExistingSR" sheetId="51" r:id="rId46"/>
    <sheet name="verifyDataPresenter" sheetId="53" r:id="rId47"/>
    <sheet name="verifySummaryPage" sheetId="54" r:id="rId48"/>
    <sheet name="verifyListOfFiltersReports" sheetId="56" r:id="rId49"/>
    <sheet name="supervisor_login" sheetId="57" r:id="rId50"/>
    <sheet name="maker_login" sheetId="58" r:id="rId51"/>
    <sheet name="checker_login" sheetId="59" r:id="rId52"/>
    <sheet name="locationadmin_login" sheetId="60" r:id="rId53"/>
    <sheet name="teamexecutive_login" sheetId="61" r:id="rId54"/>
    <sheet name="branch_login" sheetId="63" r:id="rId55"/>
  </sheets>
  <calcPr calcId="122211"/>
</workbook>
</file>

<file path=xl/sharedStrings.xml><?xml version="1.0" encoding="utf-8"?>
<sst xmlns="http://schemas.openxmlformats.org/spreadsheetml/2006/main" count="1444" uniqueCount="349">
  <si>
    <t>TCID</t>
  </si>
  <si>
    <t>TC Name</t>
  </si>
  <si>
    <t>RunMode</t>
  </si>
  <si>
    <t>Module</t>
  </si>
  <si>
    <t>Test Type</t>
  </si>
  <si>
    <t>Status</t>
  </si>
  <si>
    <t>TC01</t>
  </si>
  <si>
    <t>verifyAccountIsCreated</t>
  </si>
  <si>
    <t>Yes</t>
  </si>
  <si>
    <t>Account</t>
  </si>
  <si>
    <t>Sanity</t>
  </si>
  <si>
    <t>TC No</t>
  </si>
  <si>
    <t>Name</t>
  </si>
  <si>
    <t>ShortName</t>
  </si>
  <si>
    <t>CustomerType</t>
  </si>
  <si>
    <t>Email</t>
  </si>
  <si>
    <t>Mobile</t>
  </si>
  <si>
    <t>LeadSource</t>
  </si>
  <si>
    <t>Territory</t>
  </si>
  <si>
    <t>Gender</t>
  </si>
  <si>
    <t>Title</t>
  </si>
  <si>
    <t>CustomerID</t>
  </si>
  <si>
    <t>PAN</t>
  </si>
  <si>
    <t>tests</t>
  </si>
  <si>
    <t>NTB</t>
  </si>
  <si>
    <t>Outbound Call</t>
  </si>
  <si>
    <t>ALT004: Mumbai</t>
  </si>
  <si>
    <t>Female</t>
  </si>
  <si>
    <t>title</t>
  </si>
  <si>
    <t>UserName</t>
  </si>
  <si>
    <t>Password</t>
  </si>
  <si>
    <t>Role</t>
  </si>
  <si>
    <t>axisadmin</t>
  </si>
  <si>
    <t>acid_qa</t>
  </si>
  <si>
    <t>Administrator</t>
  </si>
  <si>
    <t>No</t>
  </si>
  <si>
    <t>BRO</t>
  </si>
  <si>
    <t>AlternateMobile</t>
  </si>
  <si>
    <t>Product</t>
  </si>
  <si>
    <t>Subproduct</t>
  </si>
  <si>
    <t>Branch</t>
  </si>
  <si>
    <t>Description</t>
  </si>
  <si>
    <t>Axis Direct</t>
  </si>
  <si>
    <t>4-In-1</t>
  </si>
  <si>
    <t>testlead</t>
  </si>
  <si>
    <t>TC02</t>
  </si>
  <si>
    <t>verifyLeadIsCreatedOnAccount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</si>
  <si>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</si>
  <si>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</si>
  <si>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</si>
  <si>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</si>
  <si>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</si>
  <si>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</si>
  <si>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</si>
  <si>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</si>
  <si>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</si>
  <si>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</si>
  <si>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</si>
  <si>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</si>
  <si>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</si>
  <si>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</si>
  <si>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</si>
  <si>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</si>
  <si>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</si>
  <si>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</si>
  <si>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</si>
  <si>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</si>
  <si>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</si>
  <si>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</si>
  <si>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</si>
  <si>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</si>
  <si>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</si>
  <si>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</si>
  <si>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</si>
  <si>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</si>
  <si>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</si>
  <si>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</si>
  <si>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</si>
  <si>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</si>
  <si>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</si>
  <si>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</si>
  <si>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</si>
  <si>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</si>
  <si>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</si>
  <si>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</si>
  <si>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</si>
  <si>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</si>
  <si>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</si>
  <si>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</si>
  <si>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</si>
  <si>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</si>
  <si>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</si>
  <si>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</si>
  <si>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verifyNewOfferCreatedOnAccount</t>
  </si>
  <si>
    <t>verifyTabsVisibleOnAccount</t>
  </si>
  <si>
    <t>verifyCustomerSearch</t>
  </si>
  <si>
    <t>verifyCreatedActivityClosed</t>
  </si>
  <si>
    <t>verifyCreatedActivityEdited</t>
  </si>
  <si>
    <t>verifyScheduledAppointment</t>
  </si>
  <si>
    <t>verfiyCategoryViewAppointment</t>
  </si>
  <si>
    <t>verifyLeadPageOpen</t>
  </si>
  <si>
    <t>verifyNewLeadIsCreated</t>
  </si>
  <si>
    <t>verifyLeadSearch</t>
  </si>
  <si>
    <t>verifyAppointmentCreatedOnLead</t>
  </si>
  <si>
    <t>verifyTaskCreatedOnLead</t>
  </si>
  <si>
    <t>verifyLeadHistoryPage</t>
  </si>
  <si>
    <t>verifyCategoryViewLead</t>
  </si>
  <si>
    <t>verifyOfferCreationPageOpen</t>
  </si>
  <si>
    <t>verifyOfferCreation</t>
  </si>
  <si>
    <t>verifySRIsAssignedToUser</t>
  </si>
  <si>
    <t>verifySRVisibleInViews</t>
  </si>
  <si>
    <t>verifySRSearch</t>
  </si>
  <si>
    <t>verifySREditedByAssignedToUser</t>
  </si>
  <si>
    <t>verifySRHistoryPage</t>
  </si>
  <si>
    <t>verifyDedupeRule</t>
  </si>
  <si>
    <t>verifyImportFunctionality</t>
  </si>
  <si>
    <t>verifyTaskCreation</t>
  </si>
  <si>
    <t>VerifyAlerts</t>
  </si>
  <si>
    <t>verifyConditionalAccess</t>
  </si>
  <si>
    <t>verifyCustomActionButton</t>
  </si>
  <si>
    <t>verifyStandardSRProcess</t>
  </si>
  <si>
    <t>verifylistofReportsDisplay</t>
  </si>
  <si>
    <t>verifyReportsOpenProperly</t>
  </si>
  <si>
    <t>verifyExecuteRecordsReport</t>
  </si>
  <si>
    <t>verifyReportsAddedToQuicklinks</t>
  </si>
  <si>
    <t>verifyEmailSentToExistingSR</t>
  </si>
  <si>
    <t>verifyDataPresenter</t>
  </si>
  <si>
    <t>verifySummaryPage</t>
  </si>
  <si>
    <t>TypeOfCustomer</t>
  </si>
  <si>
    <t>Subject</t>
  </si>
  <si>
    <t>Details</t>
  </si>
  <si>
    <t>AssignedTo</t>
  </si>
  <si>
    <t>Reason</t>
  </si>
  <si>
    <t>ClientSegmentCode</t>
  </si>
  <si>
    <t>TypeofContact</t>
  </si>
  <si>
    <t>CustomerName</t>
  </si>
  <si>
    <t>MobileNumber</t>
  </si>
  <si>
    <t>ProductPitched</t>
  </si>
  <si>
    <t>JointCall</t>
  </si>
  <si>
    <t>CommunicationSent</t>
  </si>
  <si>
    <t>Priority</t>
  </si>
  <si>
    <t>appointmentcreation</t>
  </si>
  <si>
    <t>test</t>
  </si>
  <si>
    <t>9000002631</t>
  </si>
  <si>
    <t>SubProduct</t>
  </si>
  <si>
    <t>HotRating</t>
  </si>
  <si>
    <t>03.Priority</t>
  </si>
  <si>
    <t>testoffer</t>
  </si>
  <si>
    <t>Normal</t>
  </si>
  <si>
    <t>verifyActivityCreated</t>
  </si>
  <si>
    <t>Activity</t>
  </si>
  <si>
    <t>verifyPaginationOnApppointment</t>
  </si>
  <si>
    <t>verifyAppointmentPageOpen</t>
  </si>
  <si>
    <t>Lead</t>
  </si>
  <si>
    <t>FirstName</t>
  </si>
  <si>
    <t>LastName</t>
  </si>
  <si>
    <t>DateofBirth</t>
  </si>
  <si>
    <t>Address</t>
  </si>
  <si>
    <t>Subsource</t>
  </si>
  <si>
    <t>LeadDescription</t>
  </si>
  <si>
    <t>LeadID</t>
  </si>
  <si>
    <t>Mr.</t>
  </si>
  <si>
    <t>27/04/2022</t>
  </si>
  <si>
    <t>Andheri,Chakala</t>
  </si>
  <si>
    <t>Activation</t>
  </si>
  <si>
    <t>Walk-In</t>
  </si>
  <si>
    <t>AXIS Dept</t>
  </si>
  <si>
    <t>lead creation</t>
  </si>
  <si>
    <t>verifyEditLead</t>
  </si>
  <si>
    <t>verifyDocumentAttachementOnLead</t>
  </si>
  <si>
    <t>taskcreation</t>
  </si>
  <si>
    <t>verifyPaginationOnLead</t>
  </si>
  <si>
    <t>verifySRIsCreated</t>
  </si>
  <si>
    <t>VerifyEditOnOffers</t>
  </si>
  <si>
    <t>initiator</t>
  </si>
  <si>
    <t>NatureofQuery</t>
  </si>
  <si>
    <t>Function</t>
  </si>
  <si>
    <t>SubFunction</t>
  </si>
  <si>
    <t>SubSubFunction</t>
  </si>
  <si>
    <t>LodgementUserTeam</t>
  </si>
  <si>
    <t>AccountCardDetailSearchParameter</t>
  </si>
  <si>
    <t>LodgementRemarks</t>
  </si>
  <si>
    <t>SRNumber</t>
  </si>
  <si>
    <t>PCS</t>
  </si>
  <si>
    <t>Request</t>
  </si>
  <si>
    <t>Account Maintenance</t>
  </si>
  <si>
    <t>Customer Details Maintenance</t>
  </si>
  <si>
    <t>CIF ID Replacement And Suspension</t>
  </si>
  <si>
    <t>CPU Dedupe</t>
  </si>
  <si>
    <t>Prospect Customer</t>
  </si>
  <si>
    <t>password</t>
  </si>
  <si>
    <t>locadmin3</t>
  </si>
  <si>
    <t>VerifyCalendarAppointment</t>
  </si>
  <si>
    <t>verifyListOfFiltersReports</t>
  </si>
  <si>
    <t>NatureOfQuery</t>
  </si>
  <si>
    <t>TypeofRequest</t>
  </si>
  <si>
    <t>ClientID</t>
  </si>
  <si>
    <t>SlipSeries</t>
  </si>
  <si>
    <t>DigitallySignedDocument</t>
  </si>
  <si>
    <t>SerialNo</t>
  </si>
  <si>
    <t>StatusCode</t>
  </si>
  <si>
    <t>AssignedToUser</t>
  </si>
  <si>
    <t>Source</t>
  </si>
  <si>
    <t>Date</t>
  </si>
  <si>
    <t>DP - DIS</t>
  </si>
  <si>
    <t>Settlement</t>
  </si>
  <si>
    <t>DIS Execution NSDL</t>
  </si>
  <si>
    <t>Account Transfer</t>
  </si>
  <si>
    <t>Sent to Maker</t>
  </si>
  <si>
    <t>dpdisUnassigned</t>
  </si>
  <si>
    <t>dpdissupervisor</t>
  </si>
  <si>
    <t>axis@123</t>
  </si>
  <si>
    <t>ccpho1</t>
  </si>
  <si>
    <t>Natureofquery</t>
  </si>
  <si>
    <t>ClientCode</t>
  </si>
  <si>
    <t>ProductType</t>
  </si>
  <si>
    <t>PickupFrequency</t>
  </si>
  <si>
    <t>PickUpAddress</t>
  </si>
  <si>
    <t>Collection</t>
  </si>
  <si>
    <t>CMS LOGISTICS</t>
  </si>
  <si>
    <t>FEASIBILITY CHECKING WITH VENDOR</t>
  </si>
  <si>
    <t>FOR CASH/CHEQUE/CASH DELIVERY/CHEQUE DELIVERY/CDM</t>
  </si>
  <si>
    <t>automationtest</t>
  </si>
  <si>
    <t>Cheque</t>
  </si>
  <si>
    <t>On Call</t>
  </si>
  <si>
    <t>Vishnu prasad complex,virar west,pin-401303</t>
  </si>
  <si>
    <t>EX1234</t>
  </si>
  <si>
    <t>AlertID</t>
  </si>
  <si>
    <t>testalert</t>
  </si>
  <si>
    <t>alertcreation</t>
  </si>
  <si>
    <t>maker1</t>
  </si>
  <si>
    <t>checker1</t>
  </si>
  <si>
    <t>Offer</t>
  </si>
  <si>
    <t>Case</t>
  </si>
  <si>
    <t>Reports</t>
  </si>
  <si>
    <t>BriefDescription</t>
  </si>
  <si>
    <t>PickUpFrequency</t>
  </si>
  <si>
    <t>CorporateName</t>
  </si>
  <si>
    <t>CIFID</t>
  </si>
  <si>
    <t>CommunicationEmailId</t>
  </si>
  <si>
    <t>Andheri</t>
  </si>
  <si>
    <t>verifyActivityCreationOnAccount</t>
  </si>
  <si>
    <t>leadlastname</t>
  </si>
  <si>
    <t>1</t>
  </si>
  <si>
    <t>ETB</t>
  </si>
  <si>
    <t>AppointmentStatus</t>
  </si>
  <si>
    <t>In Progress</t>
  </si>
  <si>
    <t>Meeting Fixed</t>
  </si>
  <si>
    <t>ActivityID</t>
  </si>
  <si>
    <t>cce1</t>
  </si>
  <si>
    <t>Preferrableaddress</t>
  </si>
  <si>
    <t>CardAccount</t>
  </si>
  <si>
    <t>Missedpaymentdate</t>
  </si>
  <si>
    <t>STATEMENTNOTRECEIVED</t>
  </si>
  <si>
    <t>STATEMENTRECEIVEDLATE</t>
  </si>
  <si>
    <t>TRAVELLING</t>
  </si>
  <si>
    <t>RBLOCKCARDNO</t>
  </si>
  <si>
    <t>CREDIT CARD</t>
  </si>
  <si>
    <t>Complaint</t>
  </si>
  <si>
    <t>Deliverables Related</t>
  </si>
  <si>
    <t>Card Not Received</t>
  </si>
  <si>
    <t>R BLOCK - REDISPATCH Request not Processed</t>
  </si>
  <si>
    <t>Phone Banking</t>
  </si>
  <si>
    <t>Work</t>
  </si>
  <si>
    <t>Primary</t>
  </si>
  <si>
    <t>NO</t>
  </si>
  <si>
    <t>YES</t>
  </si>
  <si>
    <t>customertest</t>
  </si>
  <si>
    <t>0000003911</t>
  </si>
  <si>
    <t>corporatename8377</t>
  </si>
  <si>
    <t>000006267</t>
  </si>
  <si>
    <t>test6674@gmail.com</t>
  </si>
  <si>
    <t>221218042073</t>
  </si>
  <si>
    <t>Others</t>
  </si>
  <si>
    <t>testteamexecutives</t>
  </si>
  <si>
    <t>EmailTO</t>
  </si>
  <si>
    <t>EmailCC</t>
  </si>
  <si>
    <t>EmailBCC</t>
  </si>
  <si>
    <t>EmailSubject</t>
  </si>
  <si>
    <t>EmailBody</t>
  </si>
  <si>
    <t>kumuad.sagar@crmnext.com</t>
  </si>
  <si>
    <t>ashwin.paikat@crmnext.com</t>
  </si>
  <si>
    <t>rahul.jadhav@crmnext.com</t>
  </si>
  <si>
    <t>EXCEL DATA READ</t>
  </si>
  <si>
    <t>The date is ready to move</t>
  </si>
  <si>
    <t>LocAdminUserName</t>
  </si>
  <si>
    <t>MakerUserName</t>
  </si>
  <si>
    <t>CheckerUserName</t>
  </si>
  <si>
    <t>TeamExecutiveUserName</t>
  </si>
  <si>
    <t>BranchUserName</t>
  </si>
  <si>
    <t>SupervisorUserName</t>
  </si>
  <si>
    <t>BriefQueryComplaintDescription</t>
  </si>
  <si>
    <t>Pass</t>
  </si>
  <si>
    <t>Fail</t>
  </si>
  <si>
    <t>221228042261</t>
  </si>
  <si>
    <t>account7813</t>
  </si>
  <si>
    <t>test2074@gmail.com</t>
  </si>
  <si>
    <t>9000000208</t>
  </si>
  <si>
    <t>CJJPS4758Z</t>
  </si>
  <si>
    <t>000006289</t>
  </si>
  <si>
    <t>appointment2233</t>
  </si>
  <si>
    <t>appointment3902</t>
  </si>
  <si>
    <t>06035433</t>
  </si>
  <si>
    <t>9000002044</t>
  </si>
  <si>
    <t>lead6280</t>
  </si>
  <si>
    <t>9000004610</t>
  </si>
  <si>
    <t>test1731@gmail.com</t>
  </si>
  <si>
    <t>CJJPS7157Z</t>
  </si>
  <si>
    <t>300088760</t>
  </si>
  <si>
    <t>task4151</t>
  </si>
  <si>
    <t>221229042268</t>
  </si>
  <si>
    <t>221229042269</t>
  </si>
  <si>
    <t>0000001098</t>
  </si>
  <si>
    <t>corporatename8132</t>
  </si>
  <si>
    <t>000006136</t>
  </si>
  <si>
    <t>test1519@gmail.com</t>
  </si>
  <si>
    <t>221229042270</t>
  </si>
  <si>
    <t>221229042271</t>
  </si>
  <si>
    <t>000000290</t>
  </si>
  <si>
    <t>221229042272</t>
  </si>
  <si>
    <t>0000006357</t>
  </si>
  <si>
    <t>corporatename7911</t>
  </si>
  <si>
    <t>000008949</t>
  </si>
  <si>
    <t>test0401@gmail.com</t>
  </si>
  <si>
    <t>221229042273</t>
  </si>
  <si>
    <t>0000006835</t>
  </si>
  <si>
    <t>corporatename1011</t>
  </si>
  <si>
    <t>000009699</t>
  </si>
  <si>
    <t>test5139@gmail.com</t>
  </si>
  <si>
    <t>221229042274</t>
  </si>
  <si>
    <t>appointment2371</t>
  </si>
  <si>
    <t>alert5533</t>
  </si>
  <si>
    <t>05469311</t>
  </si>
  <si>
    <t>221229042275</t>
  </si>
  <si>
    <t>221229042276</t>
  </si>
  <si>
    <t>221229042278</t>
  </si>
  <si>
    <t>task9348</t>
  </si>
  <si>
    <t>000008521</t>
  </si>
  <si>
    <t>221229042279</t>
  </si>
  <si>
    <t>30/12/2022</t>
  </si>
  <si>
    <t>SupervisorPassword</t>
  </si>
  <si>
    <t>0000005974</t>
  </si>
  <si>
    <t>000008864</t>
  </si>
  <si>
    <t>221229042285</t>
  </si>
  <si>
    <t>0000000728</t>
  </si>
  <si>
    <t>000008000</t>
  </si>
  <si>
    <t>221229042286</t>
  </si>
  <si>
    <t>appointment7396</t>
  </si>
  <si>
    <t>221229042287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</si>
</sst>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9E4A4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1" fillId="2" borderId="0" xfId="0" applyFont="1" applyFill="1"/>
    <xf numFmtId="0" fontId="3" fillId="0" borderId="0" xfId="0" applyFont="1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49" fontId="1" fillId="2" borderId="0" xfId="0" applyNumberFormat="1" applyFont="1" applyFill="1"/>
    <xf numFmtId="49" fontId="0" fillId="0" borderId="0" xfId="0" applyNumberFormat="1"/>
    <xf numFmtId="0" fontId="5" fillId="0" borderId="0" xfId="0" applyFont="1"/>
    <xf numFmtId="0" fontId="1" fillId="2" borderId="1" xfId="0" applyNumberFormat="1" applyFont="1" applyFill="1" applyBorder="1"/>
    <xf numFmtId="0" fontId="0" fillId="0" borderId="0" xfId="0" applyAlignment="1">
      <alignment wrapText="1"/>
    </xf>
    <xf numFmtId="0" fontId="6" fillId="0" borderId="1" xfId="0" applyNumberFormat="1" applyFont="1" applyBorder="1" applyAlignment="1">
      <alignment wrapText="1"/>
    </xf>
    <xf numFmtId="0" fontId="6" fillId="0" borderId="1" xfId="0" applyNumberFormat="1" applyFont="1" applyFill="1" applyBorder="1" applyAlignment="1">
      <alignment wrapText="1"/>
    </xf>
    <xf numFmtId="0" fontId="0" fillId="0" borderId="1" xfId="0" applyNumberFormat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6" fillId="0" borderId="1" xfId="0" applyNumberFormat="1" applyFont="1" applyBorder="1"/>
    <xf numFmtId="0" fontId="6" fillId="0" borderId="1" xfId="0" applyNumberFormat="1" applyFont="1" applyFill="1" applyBorder="1"/>
    <xf numFmtId="0" fontId="2" fillId="2" borderId="2" xfId="0" applyFont="1" applyFill="1" applyBorder="1"/>
    <xf numFmtId="0" fontId="1" fillId="2" borderId="1" xfId="0" applyNumberFormat="1" applyFont="1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3" fillId="0" borderId="0" xfId="0" applyFont="1"/>
    <xf numFmtId="0" fontId="0" fillId="0" borderId="0" xfId="0" applyNumberFormat="1"/>
    <xf numFmtId="0" fontId="1" fillId="2" borderId="1" xfId="0" applyNumberFormat="1" applyFont="1" applyFill="1" applyBorder="1"/>
    <xf numFmtId="0" fontId="0" fillId="0" borderId="1" xfId="0" applyNumberFormat="1" applyBorder="1"/>
    <xf numFmtId="0" fontId="6" fillId="0" borderId="1" xfId="0" applyNumberFormat="1" applyFont="1" applyBorder="1"/>
    <xf numFmtId="0" fontId="6" fillId="0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5" borderId="1" xfId="0" applyFill="1" applyBorder="1" applyAlignment="1">
      <alignment horizontal="left"/>
    </xf>
    <xf numFmtId="0" fontId="0" fillId="2" borderId="0" xfId="0" applyFill="1"/>
    <xf numFmtId="0" fontId="7" fillId="2" borderId="2" xfId="0" applyFont="1" applyFill="1" applyBorder="1" applyAlignment="1">
      <alignment wrapText="1"/>
    </xf>
    <xf numFmtId="0" fontId="4" fillId="6" borderId="1" xfId="1" applyFill="1" applyBorder="1"/>
    <xf numFmtId="0" fontId="4" fillId="6" borderId="0" xfId="1" applyFill="1"/>
    <xf numFmtId="0" fontId="4" fillId="6" borderId="1" xfId="1" applyFill="1" applyBorder="1" applyAlignment="1">
      <alignment horizontal="left"/>
    </xf>
    <xf numFmtId="0" fontId="4" fillId="6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1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B9E4A4"/>
      <color rgb="FF3BE5A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theme/theme1.xml" Type="http://schemas.openxmlformats.org/officeDocument/2006/relationships/theme"/><Relationship Id="rId57" Target="styles.xml" Type="http://schemas.openxmlformats.org/officeDocument/2006/relationships/styles"/><Relationship Id="rId58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0" workbookViewId="0">
      <selection activeCell="B30" sqref="B30"/>
    </sheetView>
  </sheetViews>
  <sheetFormatPr defaultColWidth="30.85546875" defaultRowHeight="15" x14ac:dyDescent="0.25"/>
  <cols>
    <col min="1" max="1" customWidth="true" style="20" width="20.0"/>
    <col min="2" max="2" customWidth="true" width="41.5703125"/>
    <col min="3" max="3" customWidth="true" width="21.5703125"/>
    <col min="4" max="4" customWidth="true" width="18.42578125"/>
    <col min="5" max="5" customWidth="true" width="17.42578125"/>
    <col min="6" max="6" customWidth="true" width="14.85546875"/>
  </cols>
  <sheetData>
    <row r="1" spans="1:6" ht="25.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 ht="20.25" customHeight="1" x14ac:dyDescent="0.25">
      <c r="A2" s="18" t="s">
        <v>6</v>
      </c>
      <c r="B2" s="49" t="s">
        <v>7</v>
      </c>
      <c r="C2" s="46" t="s">
        <v>35</v>
      </c>
      <c r="D2" s="19" t="s">
        <v>9</v>
      </c>
      <c r="E2" s="18" t="s">
        <v>10</v>
      </c>
      <c r="F2" t="s">
        <v>292</v>
      </c>
    </row>
    <row r="3" spans="1:6" ht="15" customHeight="1" x14ac:dyDescent="0.25">
      <c r="A3" s="18" t="s">
        <v>45</v>
      </c>
      <c r="B3" s="50" t="s">
        <v>46</v>
      </c>
      <c r="C3" s="46" t="s">
        <v>35</v>
      </c>
      <c r="D3" s="19" t="s">
        <v>9</v>
      </c>
      <c r="E3" s="18" t="s">
        <v>10</v>
      </c>
      <c r="F3" t="s">
        <v>292</v>
      </c>
    </row>
    <row r="4" spans="1:6" x14ac:dyDescent="0.25">
      <c r="A4" s="18" t="s">
        <v>47</v>
      </c>
      <c r="B4" s="50" t="s">
        <v>241</v>
      </c>
      <c r="C4" s="46" t="s">
        <v>35</v>
      </c>
      <c r="D4" s="19" t="s">
        <v>9</v>
      </c>
      <c r="E4" s="18" t="s">
        <v>10</v>
      </c>
      <c r="F4" t="s">
        <v>292</v>
      </c>
    </row>
    <row r="5" spans="1:6" x14ac:dyDescent="0.25">
      <c r="A5" s="18" t="s">
        <v>48</v>
      </c>
      <c r="B5" s="51" t="s">
        <v>93</v>
      </c>
      <c r="C5" s="46" t="s">
        <v>35</v>
      </c>
      <c r="D5" s="19" t="s">
        <v>9</v>
      </c>
      <c r="E5" s="18" t="s">
        <v>10</v>
      </c>
      <c r="F5" t="s">
        <v>292</v>
      </c>
    </row>
    <row r="6" spans="1:6" x14ac:dyDescent="0.25">
      <c r="A6" s="18" t="s">
        <v>49</v>
      </c>
      <c r="B6" s="51" t="s">
        <v>94</v>
      </c>
      <c r="C6" s="46" t="s">
        <v>35</v>
      </c>
      <c r="D6" s="19" t="s">
        <v>9</v>
      </c>
      <c r="E6" s="18" t="s">
        <v>10</v>
      </c>
      <c r="F6" t="s">
        <v>292</v>
      </c>
    </row>
    <row r="7" spans="1:6" x14ac:dyDescent="0.25">
      <c r="A7" s="18" t="s">
        <v>50</v>
      </c>
      <c r="B7" s="51" t="s">
        <v>95</v>
      </c>
      <c r="C7" s="46" t="s">
        <v>35</v>
      </c>
      <c r="D7" s="19" t="s">
        <v>9</v>
      </c>
      <c r="E7" s="18" t="s">
        <v>10</v>
      </c>
      <c r="F7" t="s">
        <v>292</v>
      </c>
    </row>
    <row r="8" spans="1:6" x14ac:dyDescent="0.25">
      <c r="A8" s="18" t="s">
        <v>51</v>
      </c>
      <c r="B8" s="51" t="s">
        <v>152</v>
      </c>
      <c r="C8" s="46" t="s">
        <v>35</v>
      </c>
      <c r="D8" s="19" t="s">
        <v>150</v>
      </c>
      <c r="E8" s="18" t="s">
        <v>10</v>
      </c>
      <c r="F8" t="s">
        <v>292</v>
      </c>
    </row>
    <row r="9" spans="1:6" x14ac:dyDescent="0.25">
      <c r="A9" s="18" t="s">
        <v>52</v>
      </c>
      <c r="B9" s="51" t="s">
        <v>149</v>
      </c>
      <c r="C9" s="46" t="s">
        <v>35</v>
      </c>
      <c r="D9" s="19" t="s">
        <v>150</v>
      </c>
      <c r="E9" s="18" t="s">
        <v>10</v>
      </c>
      <c r="F9" t="s">
        <v>292</v>
      </c>
    </row>
    <row r="10" spans="1:6" x14ac:dyDescent="0.25">
      <c r="A10" s="18" t="s">
        <v>53</v>
      </c>
      <c r="B10" s="51" t="s">
        <v>97</v>
      </c>
      <c r="C10" s="46" t="s">
        <v>35</v>
      </c>
      <c r="D10" s="19" t="s">
        <v>150</v>
      </c>
      <c r="E10" s="18" t="s">
        <v>10</v>
      </c>
      <c r="F10" t="s">
        <v>292</v>
      </c>
    </row>
    <row r="11" spans="1:6" x14ac:dyDescent="0.25">
      <c r="A11" s="18" t="s">
        <v>54</v>
      </c>
      <c r="B11" s="51" t="s">
        <v>151</v>
      </c>
      <c r="C11" s="46" t="s">
        <v>35</v>
      </c>
      <c r="D11" s="19" t="s">
        <v>150</v>
      </c>
      <c r="E11" s="18" t="s">
        <v>10</v>
      </c>
      <c r="F11" t="s">
        <v>292</v>
      </c>
    </row>
    <row r="12" spans="1:6" x14ac:dyDescent="0.25">
      <c r="A12" s="18" t="s">
        <v>55</v>
      </c>
      <c r="B12" s="51" t="s">
        <v>98</v>
      </c>
      <c r="C12" s="46" t="s">
        <v>35</v>
      </c>
      <c r="D12" s="19" t="s">
        <v>150</v>
      </c>
      <c r="E12" s="18" t="s">
        <v>10</v>
      </c>
      <c r="F12" t="s">
        <v>292</v>
      </c>
    </row>
    <row r="13" spans="1:6" x14ac:dyDescent="0.25">
      <c r="A13" s="18" t="s">
        <v>56</v>
      </c>
      <c r="B13" s="51" t="s">
        <v>99</v>
      </c>
      <c r="C13" s="46" t="s">
        <v>35</v>
      </c>
      <c r="D13" s="19" t="s">
        <v>150</v>
      </c>
      <c r="E13" s="18" t="s">
        <v>10</v>
      </c>
      <c r="F13" t="s">
        <v>292</v>
      </c>
    </row>
    <row r="14" spans="1:6" x14ac:dyDescent="0.25">
      <c r="A14" s="18" t="s">
        <v>57</v>
      </c>
      <c r="B14" s="51" t="s">
        <v>96</v>
      </c>
      <c r="C14" s="46" t="s">
        <v>35</v>
      </c>
      <c r="D14" s="19" t="s">
        <v>150</v>
      </c>
      <c r="E14" s="18" t="s">
        <v>10</v>
      </c>
      <c r="F14" t="s">
        <v>292</v>
      </c>
    </row>
    <row r="15" spans="1:6" x14ac:dyDescent="0.25">
      <c r="A15" s="18" t="s">
        <v>58</v>
      </c>
      <c r="B15" s="51" t="s">
        <v>100</v>
      </c>
      <c r="C15" s="46" t="s">
        <v>35</v>
      </c>
      <c r="D15" s="19" t="s">
        <v>153</v>
      </c>
      <c r="E15" s="18" t="s">
        <v>10</v>
      </c>
      <c r="F15" t="s">
        <v>292</v>
      </c>
    </row>
    <row r="16" spans="1:6" x14ac:dyDescent="0.25">
      <c r="A16" s="18" t="s">
        <v>59</v>
      </c>
      <c r="B16" s="51" t="s">
        <v>101</v>
      </c>
      <c r="C16" s="46" t="s">
        <v>35</v>
      </c>
      <c r="D16" s="19" t="s">
        <v>153</v>
      </c>
      <c r="E16" s="18" t="s">
        <v>10</v>
      </c>
      <c r="F16" t="s">
        <v>292</v>
      </c>
    </row>
    <row r="17" spans="1:6" x14ac:dyDescent="0.25">
      <c r="A17" s="18" t="s">
        <v>60</v>
      </c>
      <c r="B17" s="51" t="s">
        <v>102</v>
      </c>
      <c r="C17" s="46" t="s">
        <v>35</v>
      </c>
      <c r="D17" s="19" t="s">
        <v>153</v>
      </c>
      <c r="E17" s="18" t="s">
        <v>10</v>
      </c>
      <c r="F17" t="s">
        <v>292</v>
      </c>
    </row>
    <row r="18" spans="1:6" x14ac:dyDescent="0.25">
      <c r="A18" s="18" t="s">
        <v>61</v>
      </c>
      <c r="B18" s="51" t="s">
        <v>168</v>
      </c>
      <c r="C18" s="46" t="s">
        <v>35</v>
      </c>
      <c r="D18" s="19" t="s">
        <v>153</v>
      </c>
      <c r="E18" s="18" t="s">
        <v>10</v>
      </c>
      <c r="F18" t="s">
        <v>292</v>
      </c>
    </row>
    <row r="19" spans="1:6" x14ac:dyDescent="0.25">
      <c r="A19" s="18" t="s">
        <v>62</v>
      </c>
      <c r="B19" s="51" t="s">
        <v>169</v>
      </c>
      <c r="C19" s="46" t="s">
        <v>35</v>
      </c>
      <c r="D19" s="19" t="s">
        <v>153</v>
      </c>
      <c r="E19" s="18" t="s">
        <v>10</v>
      </c>
      <c r="F19" t="s">
        <v>292</v>
      </c>
    </row>
    <row r="20" spans="1:6" x14ac:dyDescent="0.25">
      <c r="A20" s="18" t="s">
        <v>63</v>
      </c>
      <c r="B20" s="51" t="s">
        <v>103</v>
      </c>
      <c r="C20" s="46" t="s">
        <v>35</v>
      </c>
      <c r="D20" s="19" t="s">
        <v>153</v>
      </c>
      <c r="E20" s="18" t="s">
        <v>10</v>
      </c>
      <c r="F20" t="s">
        <v>292</v>
      </c>
    </row>
    <row r="21" spans="1:6" x14ac:dyDescent="0.25">
      <c r="A21" s="18" t="s">
        <v>64</v>
      </c>
      <c r="B21" s="51" t="s">
        <v>104</v>
      </c>
      <c r="C21" s="46" t="s">
        <v>35</v>
      </c>
      <c r="D21" s="19" t="s">
        <v>153</v>
      </c>
      <c r="E21" s="18" t="s">
        <v>10</v>
      </c>
      <c r="F21" t="s">
        <v>292</v>
      </c>
    </row>
    <row r="22" spans="1:6" x14ac:dyDescent="0.25">
      <c r="A22" s="18" t="s">
        <v>65</v>
      </c>
      <c r="B22" s="51" t="s">
        <v>105</v>
      </c>
      <c r="C22" s="46" t="s">
        <v>35</v>
      </c>
      <c r="D22" s="19" t="s">
        <v>153</v>
      </c>
      <c r="E22" s="18" t="s">
        <v>10</v>
      </c>
      <c r="F22" t="s">
        <v>292</v>
      </c>
    </row>
    <row r="23" spans="1:6" x14ac:dyDescent="0.25">
      <c r="A23" s="18" t="s">
        <v>66</v>
      </c>
      <c r="B23" s="51" t="s">
        <v>171</v>
      </c>
      <c r="C23" s="46" t="s">
        <v>35</v>
      </c>
      <c r="D23" s="19" t="s">
        <v>153</v>
      </c>
      <c r="E23" s="18" t="s">
        <v>10</v>
      </c>
      <c r="F23" t="s">
        <v>292</v>
      </c>
    </row>
    <row r="24" spans="1:6" x14ac:dyDescent="0.25">
      <c r="A24" s="18" t="s">
        <v>67</v>
      </c>
      <c r="B24" s="51" t="s">
        <v>106</v>
      </c>
      <c r="C24" s="46" t="s">
        <v>35</v>
      </c>
      <c r="D24" s="19" t="s">
        <v>153</v>
      </c>
      <c r="E24" s="18" t="s">
        <v>10</v>
      </c>
      <c r="F24" t="s">
        <v>292</v>
      </c>
    </row>
    <row r="25" spans="1:6" x14ac:dyDescent="0.25">
      <c r="A25" s="18" t="s">
        <v>68</v>
      </c>
      <c r="B25" s="51" t="s">
        <v>107</v>
      </c>
      <c r="C25" s="46" t="s">
        <v>35</v>
      </c>
      <c r="D25" s="18" t="s">
        <v>232</v>
      </c>
      <c r="E25" s="18" t="s">
        <v>10</v>
      </c>
      <c r="F25" t="s">
        <v>292</v>
      </c>
    </row>
    <row r="26" spans="1:6" x14ac:dyDescent="0.25">
      <c r="A26" s="18" t="s">
        <v>69</v>
      </c>
      <c r="B26" s="51" t="s">
        <v>108</v>
      </c>
      <c r="C26" s="46" t="s">
        <v>35</v>
      </c>
      <c r="D26" s="18" t="s">
        <v>232</v>
      </c>
      <c r="E26" s="18" t="s">
        <v>10</v>
      </c>
      <c r="F26" t="s">
        <v>293</v>
      </c>
    </row>
    <row r="27" spans="1:6" x14ac:dyDescent="0.25">
      <c r="A27" s="18" t="s">
        <v>70</v>
      </c>
      <c r="B27" s="52" t="s">
        <v>173</v>
      </c>
      <c r="C27" s="46" t="s">
        <v>35</v>
      </c>
      <c r="D27" s="18" t="s">
        <v>232</v>
      </c>
      <c r="E27" s="18" t="s">
        <v>10</v>
      </c>
      <c r="F27" t="s">
        <v>292</v>
      </c>
    </row>
    <row r="28" spans="1:6" x14ac:dyDescent="0.25">
      <c r="A28" s="18" t="s">
        <v>71</v>
      </c>
      <c r="B28" s="51" t="s">
        <v>172</v>
      </c>
      <c r="C28" s="46" t="s">
        <v>35</v>
      </c>
      <c r="D28" s="20" t="s">
        <v>233</v>
      </c>
      <c r="E28" s="18" t="s">
        <v>10</v>
      </c>
      <c r="F28" t="s">
        <v>292</v>
      </c>
    </row>
    <row r="29" spans="1:6" x14ac:dyDescent="0.25">
      <c r="A29" s="18" t="s">
        <v>72</v>
      </c>
      <c r="B29" s="51" t="s">
        <v>109</v>
      </c>
      <c r="C29" s="46" t="s">
        <v>35</v>
      </c>
      <c r="D29" s="20" t="s">
        <v>233</v>
      </c>
      <c r="E29" s="18" t="s">
        <v>10</v>
      </c>
      <c r="F29" t="s">
        <v>292</v>
      </c>
    </row>
    <row r="30" spans="1:6" x14ac:dyDescent="0.25">
      <c r="A30" s="18" t="s">
        <v>73</v>
      </c>
      <c r="B30" s="51" t="s">
        <v>110</v>
      </c>
      <c r="C30" s="46" t="s">
        <v>8</v>
      </c>
      <c r="D30" s="20" t="s">
        <v>233</v>
      </c>
      <c r="E30" s="18" t="s">
        <v>10</v>
      </c>
      <c r="F30" t="s">
        <v>292</v>
      </c>
    </row>
    <row r="31" spans="1:6" x14ac:dyDescent="0.25">
      <c r="A31" s="18" t="s">
        <v>74</v>
      </c>
      <c r="B31" s="51" t="s">
        <v>111</v>
      </c>
      <c r="C31" s="46" t="s">
        <v>35</v>
      </c>
      <c r="D31" s="20" t="s">
        <v>233</v>
      </c>
      <c r="E31" s="18" t="s">
        <v>10</v>
      </c>
      <c r="F31" t="s">
        <v>292</v>
      </c>
    </row>
    <row r="32" spans="1:6" x14ac:dyDescent="0.25">
      <c r="A32" s="18" t="s">
        <v>75</v>
      </c>
      <c r="B32" s="51" t="s">
        <v>112</v>
      </c>
      <c r="C32" s="46" t="s">
        <v>35</v>
      </c>
      <c r="D32" s="20" t="s">
        <v>233</v>
      </c>
      <c r="E32" s="18" t="s">
        <v>10</v>
      </c>
      <c r="F32" t="s">
        <v>292</v>
      </c>
    </row>
    <row r="33" spans="1:6" x14ac:dyDescent="0.25">
      <c r="A33" s="18" t="s">
        <v>76</v>
      </c>
      <c r="B33" s="51" t="s">
        <v>113</v>
      </c>
      <c r="C33" s="46" t="s">
        <v>35</v>
      </c>
      <c r="D33" s="20" t="s">
        <v>233</v>
      </c>
      <c r="E33" s="18" t="s">
        <v>10</v>
      </c>
      <c r="F33" t="s">
        <v>292</v>
      </c>
    </row>
    <row r="34" spans="1:6" x14ac:dyDescent="0.25">
      <c r="A34" s="18" t="s">
        <v>77</v>
      </c>
      <c r="B34" s="51" t="s">
        <v>114</v>
      </c>
      <c r="C34" s="46" t="s">
        <v>35</v>
      </c>
      <c r="D34" s="20" t="s">
        <v>233</v>
      </c>
      <c r="E34" s="18" t="s">
        <v>10</v>
      </c>
      <c r="F34" t="s">
        <v>292</v>
      </c>
    </row>
    <row r="35" spans="1:6" x14ac:dyDescent="0.25">
      <c r="A35" s="18" t="s">
        <v>78</v>
      </c>
      <c r="B35" s="51" t="s">
        <v>115</v>
      </c>
      <c r="C35" s="46" t="s">
        <v>35</v>
      </c>
      <c r="D35" s="20" t="s">
        <v>233</v>
      </c>
      <c r="E35" s="18" t="s">
        <v>10</v>
      </c>
      <c r="F35" t="s">
        <v>292</v>
      </c>
    </row>
    <row r="36" spans="1:6" x14ac:dyDescent="0.25">
      <c r="A36" s="19" t="s">
        <v>79</v>
      </c>
      <c r="B36" s="51" t="s">
        <v>192</v>
      </c>
      <c r="C36" s="46" t="s">
        <v>35</v>
      </c>
      <c r="D36" s="20" t="s">
        <v>233</v>
      </c>
      <c r="E36" s="18" t="s">
        <v>10</v>
      </c>
      <c r="F36" t="s">
        <v>292</v>
      </c>
    </row>
    <row r="37" spans="1:6" x14ac:dyDescent="0.25">
      <c r="A37" s="18" t="s">
        <v>80</v>
      </c>
      <c r="B37" s="51" t="s">
        <v>116</v>
      </c>
      <c r="C37" s="46" t="s">
        <v>35</v>
      </c>
      <c r="D37" s="20" t="s">
        <v>233</v>
      </c>
      <c r="E37" s="18" t="s">
        <v>10</v>
      </c>
      <c r="F37" t="s">
        <v>292</v>
      </c>
    </row>
    <row r="38" spans="1:6" x14ac:dyDescent="0.25">
      <c r="A38" s="18" t="s">
        <v>81</v>
      </c>
      <c r="B38" s="51" t="s">
        <v>117</v>
      </c>
      <c r="C38" s="46" t="s">
        <v>35</v>
      </c>
      <c r="D38" s="20" t="s">
        <v>233</v>
      </c>
      <c r="E38" s="18" t="s">
        <v>10</v>
      </c>
      <c r="F38" t="s">
        <v>292</v>
      </c>
    </row>
    <row r="39" spans="1:6" x14ac:dyDescent="0.25">
      <c r="A39" s="18" t="s">
        <v>82</v>
      </c>
      <c r="B39" s="51" t="s">
        <v>118</v>
      </c>
      <c r="C39" s="46" t="s">
        <v>35</v>
      </c>
      <c r="D39" s="20" t="s">
        <v>233</v>
      </c>
      <c r="E39" s="18" t="s">
        <v>10</v>
      </c>
      <c r="F39" t="s">
        <v>292</v>
      </c>
    </row>
    <row r="40" spans="1:6" x14ac:dyDescent="0.25">
      <c r="A40" s="19" t="s">
        <v>83</v>
      </c>
      <c r="B40" s="51" t="s">
        <v>119</v>
      </c>
      <c r="C40" s="46" t="s">
        <v>35</v>
      </c>
      <c r="D40" s="20" t="s">
        <v>233</v>
      </c>
      <c r="E40" s="18" t="s">
        <v>10</v>
      </c>
      <c r="F40" t="s">
        <v>292</v>
      </c>
    </row>
    <row r="41" spans="1:6" x14ac:dyDescent="0.25">
      <c r="A41" s="19" t="s">
        <v>84</v>
      </c>
      <c r="B41" s="51" t="s">
        <v>120</v>
      </c>
      <c r="C41" s="46" t="s">
        <v>35</v>
      </c>
      <c r="D41" s="20" t="s">
        <v>233</v>
      </c>
      <c r="E41" s="18" t="s">
        <v>10</v>
      </c>
      <c r="F41" t="s">
        <v>293</v>
      </c>
    </row>
    <row r="42" spans="1:6" x14ac:dyDescent="0.25">
      <c r="A42" s="19" t="s">
        <v>85</v>
      </c>
      <c r="B42" s="51" t="s">
        <v>121</v>
      </c>
      <c r="C42" s="46" t="s">
        <v>35</v>
      </c>
      <c r="D42" s="20" t="s">
        <v>234</v>
      </c>
      <c r="E42" s="18" t="s">
        <v>10</v>
      </c>
      <c r="F42" t="s">
        <v>292</v>
      </c>
    </row>
    <row r="43" spans="1:6" x14ac:dyDescent="0.25">
      <c r="A43" s="19" t="s">
        <v>86</v>
      </c>
      <c r="B43" s="51" t="s">
        <v>122</v>
      </c>
      <c r="C43" s="46" t="s">
        <v>35</v>
      </c>
      <c r="D43" s="20" t="s">
        <v>234</v>
      </c>
      <c r="E43" s="18" t="s">
        <v>10</v>
      </c>
      <c r="F43" t="s">
        <v>292</v>
      </c>
    </row>
    <row r="44" spans="1:6" x14ac:dyDescent="0.25">
      <c r="A44" s="19" t="s">
        <v>87</v>
      </c>
      <c r="B44" s="51" t="s">
        <v>123</v>
      </c>
      <c r="C44" s="46" t="s">
        <v>35</v>
      </c>
      <c r="D44" s="20" t="s">
        <v>234</v>
      </c>
      <c r="E44" s="18" t="s">
        <v>10</v>
      </c>
      <c r="F44" t="s">
        <v>292</v>
      </c>
    </row>
    <row r="45" spans="1:6" x14ac:dyDescent="0.25">
      <c r="A45" s="19" t="s">
        <v>88</v>
      </c>
      <c r="B45" s="51" t="s">
        <v>124</v>
      </c>
      <c r="C45" s="46" t="s">
        <v>35</v>
      </c>
      <c r="D45" s="20" t="s">
        <v>234</v>
      </c>
      <c r="E45" s="18" t="s">
        <v>10</v>
      </c>
      <c r="F45" t="s">
        <v>292</v>
      </c>
    </row>
    <row r="46" spans="1:6" x14ac:dyDescent="0.25">
      <c r="A46" s="19" t="s">
        <v>89</v>
      </c>
      <c r="B46" s="51" t="s">
        <v>125</v>
      </c>
      <c r="C46" s="46" t="s">
        <v>35</v>
      </c>
      <c r="D46" s="20" t="s">
        <v>233</v>
      </c>
      <c r="E46" s="18" t="s">
        <v>10</v>
      </c>
    </row>
    <row r="47" spans="1:6" x14ac:dyDescent="0.25">
      <c r="A47" s="19" t="s">
        <v>90</v>
      </c>
      <c r="B47" s="52" t="s">
        <v>126</v>
      </c>
      <c r="C47" s="46" t="s">
        <v>35</v>
      </c>
      <c r="D47" s="20" t="s">
        <v>233</v>
      </c>
      <c r="E47" s="18" t="s">
        <v>10</v>
      </c>
      <c r="F47" t="s">
        <v>292</v>
      </c>
    </row>
    <row r="48" spans="1:6" x14ac:dyDescent="0.25">
      <c r="A48" s="19" t="s">
        <v>91</v>
      </c>
      <c r="B48" s="51" t="s">
        <v>127</v>
      </c>
      <c r="C48" s="46" t="s">
        <v>35</v>
      </c>
      <c r="D48" s="20" t="s">
        <v>233</v>
      </c>
      <c r="E48" s="18" t="s">
        <v>10</v>
      </c>
      <c r="F48" t="s">
        <v>292</v>
      </c>
    </row>
    <row r="49" spans="1:6" x14ac:dyDescent="0.25">
      <c r="A49" s="19" t="s">
        <v>92</v>
      </c>
      <c r="B49" s="51" t="s">
        <v>193</v>
      </c>
      <c r="C49" s="46" t="s">
        <v>35</v>
      </c>
      <c r="D49" s="20" t="s">
        <v>234</v>
      </c>
      <c r="E49" s="18" t="s">
        <v>10</v>
      </c>
      <c r="F49" t="s">
        <v>292</v>
      </c>
    </row>
  </sheetData>
  <dataValidations count="1">
    <dataValidation type="list" allowBlank="1" showInputMessage="1" showErrorMessage="1" sqref="C2:C49">
      <formula1>"Yes,No"</formula1>
    </dataValidation>
  </dataValidations>
  <hyperlinks>
    <hyperlink ref="B5" location="verifyNewOfferCreatedOnAccount!A1" display="verifyNewOfferCreatedOnAccount"/>
    <hyperlink ref="B6" location="verifyTabsVisibleOnAccount!A1" display="verifyTabsVisibleOnAccount"/>
    <hyperlink ref="B7" location="verifyCustomerSearch!A1" display="verifyCustomerSearch"/>
    <hyperlink ref="B10" location="verifyCreatedActivityEdited!A1" display="verifyCreatedActivityEdited"/>
    <hyperlink ref="B11" location="verifyPaginationOnApppointment!A1" display="verifyPaginationOnApppointment"/>
    <hyperlink ref="B12" location="verifyScheduledAppointment!A1" display="verifyScheduledAppointment"/>
    <hyperlink ref="B13" location="verfiyCategoryViewAppointment!A1" display="verfiyCategoryViewAppointment"/>
    <hyperlink ref="B15" location="verifyLeadPageOpen!A1" display="verifyLeadPageOpen"/>
    <hyperlink ref="B16" location="verifyNewLeadIsCreated!A1" display="verifyNewLeadIsCreated"/>
    <hyperlink ref="B17" location="verifyLeadSearch!A1" display="verifyLeadSearch"/>
    <hyperlink ref="B18" location="verifyEditLead!A1" display="verifyEditLead"/>
    <hyperlink ref="B19" location="verifyDocumentAttachementOnLead!A1" display="verifyDocumentAttachementOnLead"/>
    <hyperlink ref="B20" location="verifyAppointmentCreatedOnLead!A1" display="verifyAppointmentCreatedOnLead"/>
    <hyperlink ref="B21" location="verifyTaskCreatedOnLead!A1" display="verifyTaskCreatedOnLead"/>
    <hyperlink ref="B22" location="verifyLeadHistoryPage!A1" display="verifyLeadHistoryPage"/>
    <hyperlink ref="B23" location="verifyPaginationOnLead!A1" display="verifyPaginationOnLead"/>
    <hyperlink ref="B24" location="verifyCategoryViewLead!A1" display="verifyCategoryViewLead"/>
    <hyperlink ref="B25" location="verifyOfferCreationPageOpen!A1" display="verifyOfferCreationPageOpen"/>
    <hyperlink ref="B26" location="verifyOfferCreation!A1" display="verifyOfferCreation"/>
    <hyperlink ref="B27" location="VerifyEditOnOffers!A1" display="VerifyEditOnOffers"/>
    <hyperlink ref="B28" location="verifySRIsCreated!A1" display="verifySRIsCreated"/>
    <hyperlink ref="B29" location="verifySRIsAssignedToUser!A1" display="verifySRIsAssignedToUser"/>
    <hyperlink ref="B30" location="verifySRVisibleInViews!A1" display="verifySRVisibleInViews"/>
    <hyperlink ref="B31" location="verifySRSearch!A1" display="verifySRSearch"/>
    <hyperlink ref="B32" location="verifySREditedByAssignedToUser!A1" display="verifySREditedByAssignedToUser"/>
    <hyperlink ref="B33" location="verifySRHistoryPage!A1" display="verifySRHistoryPage"/>
    <hyperlink ref="B34" location="verifyDedupeRule!A1" display="verifyDedupeRule"/>
    <hyperlink ref="B35" location="verifyImportFunctionality!A1" display="verifyImportFunctionality"/>
    <hyperlink ref="B36" location="VerifyCalendarAppointment!A1" display="VerifyCalendarAppointment"/>
    <hyperlink ref="B37" location="verifyTaskCreation!A1" display="verifyTaskCreation"/>
    <hyperlink ref="B38" location="VerifyAlerts!A1" display="VerifyAlerts"/>
    <hyperlink ref="B39" location="verifyConditionalAccess!A1" display="verifyConditionalAccess"/>
    <hyperlink ref="B40" location="verifyCustomActionButton!A1" display="verifyCustomActionButton"/>
    <hyperlink ref="B41" location="verifyStandardSRProcess!A1" display="verifyStandardSRProcess"/>
    <hyperlink ref="B42" location="verifylistofReportsDisplay!A1" display="verifylistofReportsDisplay"/>
    <hyperlink ref="B43" location="verifyReportsOpenProperly!A1" display="verifyReportsOpenProperly"/>
    <hyperlink ref="B44" location="verifyExecuteRecordsReport!A1" display="verifyExecuteRecordsReport"/>
    <hyperlink ref="B45" location="verifyReportsAddedToQuicklinks!A1" display="verifyReportsAddedToQuicklinks"/>
    <hyperlink ref="B46" location="verifyEmailSentToExistingSR!A1" display="verifyEmailSentToExistingSR"/>
    <hyperlink ref="B47" location="verifyDataPresenter!A1" display="verifyDataPresenter"/>
    <hyperlink ref="B48" location="verifySummaryPage!A1" display="verifySummaryPage"/>
    <hyperlink ref="B49" location="verifyListOfFiltersReports!A1" display="verifyListOfFiltersReports"/>
    <hyperlink ref="B2" location="verifyAccountIsCreated!A1" display="verifyAccountIsCreated"/>
    <hyperlink ref="B3" location="verifyLeadIsCreatedOnAccount!A1" display="verifyLeadIsCreatedOnAccount"/>
    <hyperlink ref="B4" location="verifyActivityCreationOnAccount!A1" display="verifyActivityCreationOnAccount"/>
    <hyperlink ref="B8" location="verifyAppointmentPageOpen!A1" display="verifyAppointmentPageOpen"/>
    <hyperlink ref="B9" location="verifyActivityCreated!A1" display="verifyActivityCreated"/>
    <hyperlink ref="B14" location="verifyCreatedActivityClosed!A1" display="verifyCreatedActivityClose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3" sqref="A3"/>
    </sheetView>
  </sheetViews>
  <sheetFormatPr defaultColWidth="17.28515625" defaultRowHeight="15" x14ac:dyDescent="0.25"/>
  <cols>
    <col min="1" max="3" customWidth="true" width="12.140625"/>
    <col min="4" max="4" customWidth="true" width="18.140625"/>
    <col min="5" max="5" customWidth="true" style="39" width="18.140625"/>
    <col min="9" max="9" customWidth="true" width="19.85546875"/>
  </cols>
  <sheetData>
    <row r="1" spans="1:16" ht="30.75" customHeight="1" x14ac:dyDescent="0.25">
      <c r="A1" s="5" t="s">
        <v>11</v>
      </c>
      <c r="B1" s="5" t="s">
        <v>29</v>
      </c>
      <c r="C1" s="5" t="s">
        <v>30</v>
      </c>
      <c r="D1" s="5" t="s">
        <v>31</v>
      </c>
      <c r="E1" s="40" t="s">
        <v>2</v>
      </c>
      <c r="F1" s="5" t="s">
        <v>135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</row>
    <row r="2" spans="1:16" x14ac:dyDescent="0.25">
      <c r="A2" t="s">
        <v>6</v>
      </c>
      <c r="B2" t="s">
        <v>32</v>
      </c>
      <c r="C2" t="s">
        <v>33</v>
      </c>
      <c r="D2" t="s">
        <v>34</v>
      </c>
      <c r="E2" s="39" t="s">
        <v>8</v>
      </c>
      <c r="F2" t="s">
        <v>295</v>
      </c>
      <c r="G2" t="s">
        <v>23</v>
      </c>
      <c r="H2" t="s">
        <v>24</v>
      </c>
      <c r="I2" t="s">
        <v>296</v>
      </c>
      <c r="J2" t="s">
        <v>297</v>
      </c>
      <c r="K2" t="s">
        <v>25</v>
      </c>
      <c r="L2" t="s">
        <v>26</v>
      </c>
      <c r="M2" t="s">
        <v>27</v>
      </c>
      <c r="N2" t="s">
        <v>28</v>
      </c>
      <c r="O2" t="s">
        <v>299</v>
      </c>
      <c r="P2" t="s">
        <v>298</v>
      </c>
    </row>
  </sheetData>
  <conditionalFormatting sqref="A1:P1">
    <cfRule type="duplicateValues" dxfId="144" priority="1"/>
  </conditionalFormatting>
  <dataValidations count="1">
    <dataValidation type="list" allowBlank="1" showInputMessage="1" showErrorMessage="1" sqref="E2">
      <formula1>"Yes,No"</formula1>
    </dataValidation>
  </dataValidations>
  <hyperlinks>
    <hyperlink ref="I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" sqref="E1:E2"/>
    </sheetView>
  </sheetViews>
  <sheetFormatPr defaultColWidth="18.85546875" defaultRowHeight="15" x14ac:dyDescent="0.25"/>
  <cols>
    <col min="5" max="5" style="39" width="18.85546875"/>
  </cols>
  <sheetData>
    <row r="1" spans="1:12" s="7" customFormat="1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8" t="s">
        <v>37</v>
      </c>
      <c r="G1" s="8" t="s">
        <v>38</v>
      </c>
      <c r="H1" s="8" t="s">
        <v>39</v>
      </c>
      <c r="I1" s="8" t="s">
        <v>40</v>
      </c>
      <c r="J1" s="8" t="s">
        <v>17</v>
      </c>
      <c r="K1" s="8" t="s">
        <v>41</v>
      </c>
      <c r="L1" s="5" t="s">
        <v>21</v>
      </c>
    </row>
    <row r="2" spans="1:12" x14ac:dyDescent="0.25">
      <c r="A2" t="s">
        <v>45</v>
      </c>
      <c r="B2" t="s">
        <v>32</v>
      </c>
      <c r="C2" t="s">
        <v>33</v>
      </c>
      <c r="D2" t="s">
        <v>36</v>
      </c>
      <c r="E2" s="39" t="s">
        <v>8</v>
      </c>
      <c r="F2">
        <v>9876543211</v>
      </c>
      <c r="G2" t="s">
        <v>42</v>
      </c>
      <c r="H2" t="s">
        <v>43</v>
      </c>
      <c r="I2" t="s">
        <v>26</v>
      </c>
      <c r="J2" t="s">
        <v>15</v>
      </c>
      <c r="K2" t="s">
        <v>44</v>
      </c>
      <c r="L2" t="s">
        <v>299</v>
      </c>
    </row>
  </sheetData>
  <conditionalFormatting sqref="A1:D1">
    <cfRule type="duplicateValues" dxfId="143" priority="3"/>
  </conditionalFormatting>
  <conditionalFormatting sqref="L1">
    <cfRule type="duplicateValues" dxfId="142" priority="2"/>
  </conditionalFormatting>
  <conditionalFormatting sqref="E1">
    <cfRule type="duplicateValues" dxfId="141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E1" sqref="E1:E2"/>
    </sheetView>
  </sheetViews>
  <sheetFormatPr defaultColWidth="13.85546875" defaultRowHeight="15" x14ac:dyDescent="0.25"/>
  <cols>
    <col min="1" max="1" customWidth="true" width="13.85546875"/>
    <col min="5" max="5" style="39" width="13.85546875"/>
    <col min="7" max="7" customWidth="true" width="17.140625"/>
    <col min="8" max="9" customWidth="true" width="27.0"/>
    <col min="10" max="10" customWidth="true" width="19.5703125"/>
    <col min="11" max="11" customWidth="true" width="18.28515625"/>
  </cols>
  <sheetData>
    <row r="1" spans="1:12" ht="15.75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8" t="s">
        <v>14</v>
      </c>
      <c r="G1" s="9" t="s">
        <v>128</v>
      </c>
      <c r="H1" s="41" t="s">
        <v>245</v>
      </c>
      <c r="I1" s="41" t="s">
        <v>134</v>
      </c>
      <c r="J1" s="9" t="s">
        <v>129</v>
      </c>
      <c r="K1" s="9" t="s">
        <v>130</v>
      </c>
      <c r="L1" s="5" t="s">
        <v>21</v>
      </c>
    </row>
    <row r="2" spans="1:12" x14ac:dyDescent="0.25">
      <c r="A2" t="s">
        <v>47</v>
      </c>
      <c r="B2" t="s">
        <v>32</v>
      </c>
      <c r="C2" t="s">
        <v>33</v>
      </c>
      <c r="D2" t="s">
        <v>36</v>
      </c>
      <c r="E2" s="39" t="s">
        <v>8</v>
      </c>
      <c r="F2" s="6" t="s">
        <v>244</v>
      </c>
      <c r="G2" t="s">
        <v>140</v>
      </c>
      <c r="H2" s="39" t="s">
        <v>247</v>
      </c>
      <c r="I2" s="30" t="s">
        <v>15</v>
      </c>
      <c r="J2" t="s">
        <v>300</v>
      </c>
      <c r="K2" t="s">
        <v>141</v>
      </c>
      <c r="L2" t="s">
        <v>299</v>
      </c>
    </row>
  </sheetData>
  <conditionalFormatting sqref="A1:D1 F1">
    <cfRule type="duplicateValues" dxfId="140" priority="3"/>
  </conditionalFormatting>
  <conditionalFormatting sqref="L1">
    <cfRule type="duplicateValues" dxfId="139" priority="2"/>
  </conditionalFormatting>
  <conditionalFormatting sqref="E1">
    <cfRule type="duplicateValues" dxfId="138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" sqref="E1:E2"/>
    </sheetView>
  </sheetViews>
  <sheetFormatPr defaultColWidth="17.42578125" defaultRowHeight="15" x14ac:dyDescent="0.25"/>
  <cols>
    <col min="5" max="5" style="39" width="17.42578125"/>
  </cols>
  <sheetData>
    <row r="1" spans="1:9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5" t="s">
        <v>144</v>
      </c>
      <c r="G1" s="5" t="s">
        <v>41</v>
      </c>
      <c r="H1" s="5" t="s">
        <v>145</v>
      </c>
      <c r="I1" s="5" t="s">
        <v>21</v>
      </c>
    </row>
    <row r="2" spans="1:9" x14ac:dyDescent="0.25">
      <c r="A2" t="s">
        <v>48</v>
      </c>
      <c r="B2" t="s">
        <v>32</v>
      </c>
      <c r="C2" t="s">
        <v>33</v>
      </c>
      <c r="D2" t="s">
        <v>36</v>
      </c>
      <c r="E2" s="39" t="s">
        <v>8</v>
      </c>
      <c r="F2" t="s">
        <v>146</v>
      </c>
      <c r="G2" t="s">
        <v>147</v>
      </c>
      <c r="H2" t="s">
        <v>148</v>
      </c>
      <c r="I2" t="s">
        <v>299</v>
      </c>
    </row>
  </sheetData>
  <conditionalFormatting sqref="A1:D1">
    <cfRule type="duplicateValues" dxfId="137" priority="3"/>
  </conditionalFormatting>
  <conditionalFormatting sqref="I1">
    <cfRule type="duplicateValues" dxfId="136" priority="2"/>
  </conditionalFormatting>
  <conditionalFormatting sqref="E1">
    <cfRule type="duplicateValues" dxfId="135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ColWidth="20.5703125" defaultRowHeight="15" x14ac:dyDescent="0.25"/>
  <sheetData>
    <row r="1" spans="1:5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</row>
    <row r="2" spans="1:5" x14ac:dyDescent="0.25">
      <c r="A2" t="s">
        <v>49</v>
      </c>
      <c r="B2" t="s">
        <v>32</v>
      </c>
      <c r="C2" t="s">
        <v>33</v>
      </c>
      <c r="D2" t="s">
        <v>36</v>
      </c>
      <c r="E2" s="39" t="s">
        <v>8</v>
      </c>
    </row>
  </sheetData>
  <conditionalFormatting sqref="A1:C1">
    <cfRule type="duplicateValues" dxfId="134" priority="3"/>
  </conditionalFormatting>
  <conditionalFormatting sqref="D1">
    <cfRule type="duplicateValues" dxfId="133" priority="2"/>
  </conditionalFormatting>
  <conditionalFormatting sqref="E1">
    <cfRule type="duplicateValues" dxfId="132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2" sqref="C12"/>
    </sheetView>
  </sheetViews>
  <sheetFormatPr defaultColWidth="16.85546875" defaultRowHeight="15" x14ac:dyDescent="0.25"/>
  <cols>
    <col min="5" max="5" style="39" width="16.85546875"/>
  </cols>
  <sheetData>
    <row r="1" spans="1:10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5" t="s">
        <v>135</v>
      </c>
      <c r="G1" s="5" t="s">
        <v>15</v>
      </c>
      <c r="H1" s="5" t="s">
        <v>16</v>
      </c>
      <c r="I1" s="5" t="s">
        <v>21</v>
      </c>
      <c r="J1" s="5" t="s">
        <v>22</v>
      </c>
    </row>
    <row r="2" spans="1:10" x14ac:dyDescent="0.25">
      <c r="A2" t="s">
        <v>50</v>
      </c>
      <c r="B2" t="s">
        <v>32</v>
      </c>
      <c r="C2" t="s">
        <v>33</v>
      </c>
      <c r="D2" t="s">
        <v>36</v>
      </c>
      <c r="E2" s="39" t="s">
        <v>8</v>
      </c>
      <c r="F2" t="s">
        <v>295</v>
      </c>
      <c r="G2" t="s">
        <v>296</v>
      </c>
      <c r="H2" t="s">
        <v>297</v>
      </c>
      <c r="I2" t="s">
        <v>299</v>
      </c>
      <c r="J2" t="s">
        <v>298</v>
      </c>
    </row>
  </sheetData>
  <conditionalFormatting sqref="A1:C1">
    <cfRule type="duplicateValues" dxfId="131" priority="4"/>
  </conditionalFormatting>
  <conditionalFormatting sqref="D1">
    <cfRule type="duplicateValues" dxfId="130" priority="3"/>
  </conditionalFormatting>
  <conditionalFormatting sqref="F1:J1">
    <cfRule type="duplicateValues" dxfId="129" priority="10"/>
  </conditionalFormatting>
  <conditionalFormatting sqref="E1">
    <cfRule type="duplicateValues" dxfId="128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ColWidth="16.5703125" defaultRowHeight="15" x14ac:dyDescent="0.25"/>
  <cols>
    <col min="5" max="5" style="39" width="16.5703125"/>
    <col min="8" max="8" customWidth="true" width="20.7109375"/>
    <col min="17" max="17" customWidth="true" width="22.7109375"/>
  </cols>
  <sheetData>
    <row r="1" spans="1:18" ht="15.75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9" t="s">
        <v>128</v>
      </c>
      <c r="G1" s="9" t="s">
        <v>129</v>
      </c>
      <c r="H1" s="9" t="s">
        <v>130</v>
      </c>
      <c r="I1" s="9" t="s">
        <v>131</v>
      </c>
      <c r="J1" s="9" t="s">
        <v>132</v>
      </c>
      <c r="K1" s="9" t="s">
        <v>133</v>
      </c>
      <c r="L1" s="9" t="s">
        <v>134</v>
      </c>
      <c r="M1" s="9" t="s">
        <v>135</v>
      </c>
      <c r="N1" s="9" t="s">
        <v>136</v>
      </c>
      <c r="O1" s="9" t="s">
        <v>137</v>
      </c>
      <c r="P1" s="9" t="s">
        <v>138</v>
      </c>
      <c r="Q1" s="9" t="s">
        <v>139</v>
      </c>
      <c r="R1" s="27" t="s">
        <v>248</v>
      </c>
    </row>
    <row r="2" spans="1:18" x14ac:dyDescent="0.25">
      <c r="A2" t="s">
        <v>57</v>
      </c>
      <c r="B2" t="s">
        <v>32</v>
      </c>
      <c r="C2" t="s">
        <v>33</v>
      </c>
      <c r="D2" t="s">
        <v>36</v>
      </c>
      <c r="E2" s="39" t="s">
        <v>8</v>
      </c>
      <c r="F2" t="s">
        <v>140</v>
      </c>
      <c r="G2" t="s">
        <v>301</v>
      </c>
      <c r="H2" t="s">
        <v>141</v>
      </c>
      <c r="L2" t="s">
        <v>15</v>
      </c>
      <c r="M2" t="s">
        <v>142</v>
      </c>
      <c r="N2" t="s">
        <v>303</v>
      </c>
      <c r="O2" s="6" t="s">
        <v>35</v>
      </c>
      <c r="P2" s="6" t="s">
        <v>35</v>
      </c>
      <c r="Q2" s="6" t="s">
        <v>8</v>
      </c>
      <c r="R2" t="s">
        <v>302</v>
      </c>
    </row>
  </sheetData>
  <conditionalFormatting sqref="A1:C1">
    <cfRule type="duplicateValues" dxfId="127" priority="3"/>
  </conditionalFormatting>
  <conditionalFormatting sqref="D1">
    <cfRule type="duplicateValues" dxfId="126" priority="2"/>
  </conditionalFormatting>
  <conditionalFormatting sqref="E1">
    <cfRule type="duplicateValues" dxfId="125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:G2"/>
    </sheetView>
  </sheetViews>
  <sheetFormatPr defaultColWidth="17.28515625" defaultRowHeight="15" x14ac:dyDescent="0.25"/>
  <sheetData>
    <row r="1" spans="1:12" s="47" customFormat="1" x14ac:dyDescent="0.25">
      <c r="A1" s="47" t="s">
        <v>11</v>
      </c>
      <c r="B1" s="47" t="s">
        <v>29</v>
      </c>
      <c r="C1" s="47" t="s">
        <v>30</v>
      </c>
      <c r="D1" s="47" t="s">
        <v>31</v>
      </c>
      <c r="E1" s="47" t="s">
        <v>2</v>
      </c>
      <c r="F1" s="47" t="s">
        <v>245</v>
      </c>
      <c r="G1" s="47" t="s">
        <v>14</v>
      </c>
      <c r="H1" s="47" t="s">
        <v>128</v>
      </c>
      <c r="I1" s="47" t="s">
        <v>129</v>
      </c>
      <c r="J1" s="47" t="s">
        <v>134</v>
      </c>
      <c r="K1" s="47" t="s">
        <v>130</v>
      </c>
      <c r="L1" s="47" t="s">
        <v>248</v>
      </c>
    </row>
    <row r="2" spans="1:12" x14ac:dyDescent="0.25">
      <c r="A2" t="s">
        <v>51</v>
      </c>
      <c r="B2" t="s">
        <v>32</v>
      </c>
      <c r="C2" t="s">
        <v>33</v>
      </c>
      <c r="D2" t="s">
        <v>36</v>
      </c>
      <c r="E2" t="s">
        <v>8</v>
      </c>
      <c r="F2" t="s">
        <v>247</v>
      </c>
      <c r="G2" t="s">
        <v>24</v>
      </c>
      <c r="H2" t="s">
        <v>140</v>
      </c>
      <c r="I2" t="s">
        <v>301</v>
      </c>
      <c r="J2" t="s">
        <v>15</v>
      </c>
      <c r="K2" t="s">
        <v>141</v>
      </c>
      <c r="L2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23.5703125" defaultRowHeight="15" x14ac:dyDescent="0.25"/>
  <cols>
    <col min="5" max="5" style="39" width="23.5703125"/>
  </cols>
  <sheetData>
    <row r="1" spans="1:10" ht="15.75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9" t="s">
        <v>129</v>
      </c>
      <c r="G1" s="9" t="s">
        <v>245</v>
      </c>
      <c r="H1" s="27" t="s">
        <v>248</v>
      </c>
      <c r="I1" s="41" t="s">
        <v>134</v>
      </c>
      <c r="J1" s="41" t="s">
        <v>130</v>
      </c>
    </row>
    <row r="2" spans="1:10" x14ac:dyDescent="0.25">
      <c r="A2" t="s">
        <v>53</v>
      </c>
      <c r="B2" t="s">
        <v>32</v>
      </c>
      <c r="C2" t="s">
        <v>33</v>
      </c>
      <c r="D2" t="s">
        <v>36</v>
      </c>
      <c r="E2" s="39" t="s">
        <v>8</v>
      </c>
      <c r="F2" t="s">
        <v>301</v>
      </c>
      <c r="G2" t="s">
        <v>246</v>
      </c>
      <c r="H2" t="s">
        <v>302</v>
      </c>
      <c r="I2" s="30" t="s">
        <v>15</v>
      </c>
      <c r="J2" s="39" t="s">
        <v>141</v>
      </c>
    </row>
  </sheetData>
  <conditionalFormatting sqref="A1:C1">
    <cfRule type="duplicateValues" dxfId="124" priority="3"/>
  </conditionalFormatting>
  <conditionalFormatting sqref="D1">
    <cfRule type="duplicateValues" dxfId="123" priority="2"/>
  </conditionalFormatting>
  <conditionalFormatting sqref="E1">
    <cfRule type="duplicateValues" dxfId="122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23.28515625" defaultRowHeight="15" x14ac:dyDescent="0.25"/>
  <sheetData>
    <row r="1" spans="1:5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</row>
    <row r="2" spans="1:5" x14ac:dyDescent="0.25">
      <c r="A2" t="s">
        <v>54</v>
      </c>
      <c r="B2" t="s">
        <v>32</v>
      </c>
      <c r="C2" t="s">
        <v>33</v>
      </c>
      <c r="D2" t="s">
        <v>36</v>
      </c>
      <c r="E2" s="39" t="s">
        <v>8</v>
      </c>
    </row>
  </sheetData>
  <conditionalFormatting sqref="A1:C1">
    <cfRule type="duplicateValues" dxfId="121" priority="3"/>
  </conditionalFormatting>
  <conditionalFormatting sqref="D1">
    <cfRule type="duplicateValues" dxfId="120" priority="2"/>
  </conditionalFormatting>
  <conditionalFormatting sqref="E1">
    <cfRule type="duplicateValues" dxfId="119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17" defaultRowHeight="15" x14ac:dyDescent="0.25"/>
  <cols>
    <col min="5" max="5" style="39" width="17.0"/>
    <col min="6" max="6" customWidth="true" width="22.28515625"/>
  </cols>
  <sheetData>
    <row r="1" spans="1:7" ht="15.75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9" t="s">
        <v>129</v>
      </c>
      <c r="G1" s="27" t="s">
        <v>248</v>
      </c>
    </row>
    <row r="2" spans="1:7" x14ac:dyDescent="0.25">
      <c r="A2" t="s">
        <v>55</v>
      </c>
      <c r="B2" t="s">
        <v>32</v>
      </c>
      <c r="C2" t="s">
        <v>33</v>
      </c>
      <c r="D2" t="s">
        <v>36</v>
      </c>
      <c r="E2" s="39" t="s">
        <v>8</v>
      </c>
      <c r="F2" t="s">
        <v>301</v>
      </c>
      <c r="G2" t="s">
        <v>302</v>
      </c>
    </row>
  </sheetData>
  <conditionalFormatting sqref="A1:C1">
    <cfRule type="duplicateValues" dxfId="118" priority="3"/>
  </conditionalFormatting>
  <conditionalFormatting sqref="D1">
    <cfRule type="duplicateValues" dxfId="117" priority="2"/>
  </conditionalFormatting>
  <conditionalFormatting sqref="E1">
    <cfRule type="duplicateValues" dxfId="116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18.28515625" defaultRowHeight="15" x14ac:dyDescent="0.25"/>
  <cols>
    <col min="5" max="5" style="39" width="18.28515625"/>
  </cols>
  <sheetData>
    <row r="1" spans="1:7" ht="15.75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9" t="s">
        <v>129</v>
      </c>
      <c r="G1" s="27" t="s">
        <v>248</v>
      </c>
    </row>
    <row r="2" spans="1:7" x14ac:dyDescent="0.25">
      <c r="A2" t="s">
        <v>56</v>
      </c>
      <c r="B2" t="s">
        <v>32</v>
      </c>
      <c r="C2" t="s">
        <v>33</v>
      </c>
      <c r="D2" t="s">
        <v>36</v>
      </c>
      <c r="E2" s="39" t="s">
        <v>8</v>
      </c>
      <c r="F2" t="s">
        <v>301</v>
      </c>
      <c r="G2" t="s">
        <v>302</v>
      </c>
    </row>
  </sheetData>
  <conditionalFormatting sqref="A1:C1">
    <cfRule type="duplicateValues" dxfId="115" priority="3"/>
  </conditionalFormatting>
  <conditionalFormatting sqref="D1">
    <cfRule type="duplicateValues" dxfId="114" priority="2"/>
  </conditionalFormatting>
  <conditionalFormatting sqref="E1">
    <cfRule type="duplicateValues" dxfId="113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J416"/>
    </sheetView>
  </sheetViews>
  <sheetFormatPr defaultColWidth="19.7109375" defaultRowHeight="15" x14ac:dyDescent="0.25"/>
  <sheetData>
    <row r="1" spans="1:5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</row>
    <row r="2" spans="1:5" x14ac:dyDescent="0.25">
      <c r="A2" t="s">
        <v>51</v>
      </c>
      <c r="B2" t="s">
        <v>32</v>
      </c>
      <c r="C2" t="s">
        <v>33</v>
      </c>
      <c r="D2" t="s">
        <v>36</v>
      </c>
      <c r="E2" s="39" t="s">
        <v>8</v>
      </c>
    </row>
  </sheetData>
  <conditionalFormatting sqref="A1:C1">
    <cfRule type="duplicateValues" dxfId="112" priority="3"/>
  </conditionalFormatting>
  <conditionalFormatting sqref="D1">
    <cfRule type="duplicateValues" dxfId="111" priority="2"/>
  </conditionalFormatting>
  <conditionalFormatting sqref="E1">
    <cfRule type="duplicateValues" dxfId="110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ColWidth="15.85546875" defaultRowHeight="15" x14ac:dyDescent="0.25"/>
  <sheetData>
    <row r="1" spans="1:5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</row>
    <row r="2" spans="1:5" x14ac:dyDescent="0.25">
      <c r="A2" t="s">
        <v>58</v>
      </c>
      <c r="B2" t="s">
        <v>32</v>
      </c>
      <c r="C2" t="s">
        <v>33</v>
      </c>
      <c r="D2" t="s">
        <v>36</v>
      </c>
      <c r="E2" s="39" t="s">
        <v>8</v>
      </c>
    </row>
  </sheetData>
  <conditionalFormatting sqref="A1:C1">
    <cfRule type="duplicateValues" dxfId="109" priority="3"/>
  </conditionalFormatting>
  <conditionalFormatting sqref="D1">
    <cfRule type="duplicateValues" dxfId="108" priority="2"/>
  </conditionalFormatting>
  <conditionalFormatting sqref="E1">
    <cfRule type="duplicateValues" dxfId="107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E1" sqref="E1:E2"/>
    </sheetView>
  </sheetViews>
  <sheetFormatPr defaultColWidth="23.28515625" defaultRowHeight="15" x14ac:dyDescent="0.25"/>
  <cols>
    <col min="5" max="5" style="39" width="23.28515625"/>
  </cols>
  <sheetData>
    <row r="1" spans="1:20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10" t="s">
        <v>12</v>
      </c>
      <c r="G1" s="10" t="s">
        <v>154</v>
      </c>
      <c r="H1" s="10" t="s">
        <v>155</v>
      </c>
      <c r="I1" s="10" t="s">
        <v>16</v>
      </c>
      <c r="J1" s="10" t="s">
        <v>15</v>
      </c>
      <c r="K1" s="10" t="s">
        <v>22</v>
      </c>
      <c r="L1" s="10" t="s">
        <v>156</v>
      </c>
      <c r="M1" s="10" t="s">
        <v>157</v>
      </c>
      <c r="N1" s="10" t="s">
        <v>38</v>
      </c>
      <c r="O1" s="10" t="s">
        <v>144</v>
      </c>
      <c r="P1" s="10" t="s">
        <v>40</v>
      </c>
      <c r="Q1" s="10" t="s">
        <v>17</v>
      </c>
      <c r="R1" s="10" t="s">
        <v>158</v>
      </c>
      <c r="S1" s="10" t="s">
        <v>159</v>
      </c>
      <c r="T1" s="10" t="s">
        <v>160</v>
      </c>
    </row>
    <row r="2" spans="1:20" x14ac:dyDescent="0.25">
      <c r="A2" t="s">
        <v>59</v>
      </c>
      <c r="B2" t="s">
        <v>32</v>
      </c>
      <c r="C2" t="s">
        <v>33</v>
      </c>
      <c r="D2" t="s">
        <v>36</v>
      </c>
      <c r="E2" s="39" t="s">
        <v>8</v>
      </c>
      <c r="F2" s="11" t="s">
        <v>161</v>
      </c>
      <c r="G2" t="s">
        <v>304</v>
      </c>
      <c r="H2" t="s">
        <v>242</v>
      </c>
      <c r="I2" t="s">
        <v>305</v>
      </c>
      <c r="J2" t="s">
        <v>306</v>
      </c>
      <c r="K2" t="s">
        <v>307</v>
      </c>
      <c r="L2" s="11" t="s">
        <v>162</v>
      </c>
      <c r="M2" s="11" t="s">
        <v>163</v>
      </c>
      <c r="N2" s="11" t="s">
        <v>42</v>
      </c>
      <c r="O2" s="11" t="s">
        <v>164</v>
      </c>
      <c r="P2" t="s">
        <v>26</v>
      </c>
      <c r="Q2" s="11" t="s">
        <v>165</v>
      </c>
      <c r="R2" s="11" t="s">
        <v>166</v>
      </c>
      <c r="S2" s="11" t="s">
        <v>167</v>
      </c>
      <c r="T2" t="s">
        <v>308</v>
      </c>
    </row>
  </sheetData>
  <conditionalFormatting sqref="A1:C1">
    <cfRule type="duplicateValues" dxfId="106" priority="3"/>
  </conditionalFormatting>
  <conditionalFormatting sqref="D1">
    <cfRule type="duplicateValues" dxfId="105" priority="2"/>
  </conditionalFormatting>
  <conditionalFormatting sqref="E1">
    <cfRule type="duplicateValues" dxfId="104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" sqref="E1:E2"/>
    </sheetView>
  </sheetViews>
  <sheetFormatPr defaultColWidth="15.28515625" defaultRowHeight="15" x14ac:dyDescent="0.25"/>
  <cols>
    <col min="5" max="5" style="39" width="15.28515625"/>
  </cols>
  <sheetData>
    <row r="1" spans="1:9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8" t="s">
        <v>160</v>
      </c>
      <c r="G1" s="10" t="s">
        <v>16</v>
      </c>
      <c r="H1" s="10" t="s">
        <v>15</v>
      </c>
      <c r="I1" s="10" t="s">
        <v>22</v>
      </c>
    </row>
    <row r="2" spans="1:9" x14ac:dyDescent="0.25">
      <c r="A2" t="s">
        <v>60</v>
      </c>
      <c r="B2" t="s">
        <v>32</v>
      </c>
      <c r="C2" t="s">
        <v>33</v>
      </c>
      <c r="D2" t="s">
        <v>36</v>
      </c>
      <c r="E2" s="39" t="s">
        <v>8</v>
      </c>
      <c r="F2" t="s">
        <v>308</v>
      </c>
      <c r="G2" t="s">
        <v>305</v>
      </c>
      <c r="H2" t="s">
        <v>306</v>
      </c>
      <c r="I2" t="s">
        <v>307</v>
      </c>
    </row>
  </sheetData>
  <conditionalFormatting sqref="A1:C1">
    <cfRule type="duplicateValues" dxfId="103" priority="4"/>
  </conditionalFormatting>
  <conditionalFormatting sqref="D1">
    <cfRule type="duplicateValues" dxfId="102" priority="3"/>
  </conditionalFormatting>
  <conditionalFormatting sqref="F1">
    <cfRule type="duplicateValues" dxfId="101" priority="2"/>
  </conditionalFormatting>
  <conditionalFormatting sqref="E1">
    <cfRule type="duplicateValues" dxfId="100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" sqref="E1:E2"/>
    </sheetView>
  </sheetViews>
  <sheetFormatPr defaultColWidth="16.7109375" defaultRowHeight="15" x14ac:dyDescent="0.25"/>
  <cols>
    <col min="5" max="5" style="39" width="16.7109375"/>
  </cols>
  <sheetData>
    <row r="1" spans="1:19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10" t="s">
        <v>160</v>
      </c>
      <c r="G1" s="5" t="s">
        <v>154</v>
      </c>
      <c r="H1" s="5" t="s">
        <v>155</v>
      </c>
      <c r="I1" s="5" t="s">
        <v>16</v>
      </c>
      <c r="J1" s="5" t="s">
        <v>15</v>
      </c>
      <c r="K1" s="5" t="s">
        <v>156</v>
      </c>
      <c r="L1" s="5" t="s">
        <v>22</v>
      </c>
      <c r="M1" s="5" t="s">
        <v>157</v>
      </c>
      <c r="N1" s="5" t="s">
        <v>38</v>
      </c>
      <c r="O1" s="5" t="s">
        <v>144</v>
      </c>
      <c r="P1" s="5" t="s">
        <v>17</v>
      </c>
      <c r="Q1" s="5" t="s">
        <v>158</v>
      </c>
      <c r="R1" s="5" t="s">
        <v>159</v>
      </c>
      <c r="S1" s="10" t="s">
        <v>40</v>
      </c>
    </row>
    <row r="2" spans="1:19" x14ac:dyDescent="0.25">
      <c r="A2" t="s">
        <v>61</v>
      </c>
      <c r="B2" t="s">
        <v>32</v>
      </c>
      <c r="C2" t="s">
        <v>33</v>
      </c>
      <c r="D2" t="s">
        <v>36</v>
      </c>
      <c r="E2" s="39" t="s">
        <v>8</v>
      </c>
      <c r="F2" t="s">
        <v>308</v>
      </c>
      <c r="G2" t="s">
        <v>304</v>
      </c>
      <c r="H2" t="s">
        <v>242</v>
      </c>
      <c r="I2" t="s">
        <v>305</v>
      </c>
      <c r="J2" t="s">
        <v>306</v>
      </c>
      <c r="K2" t="s">
        <v>162</v>
      </c>
      <c r="L2" t="s">
        <v>307</v>
      </c>
      <c r="M2" t="s">
        <v>163</v>
      </c>
      <c r="N2" t="s">
        <v>42</v>
      </c>
      <c r="O2" t="s">
        <v>164</v>
      </c>
      <c r="P2" t="s">
        <v>165</v>
      </c>
      <c r="Q2" t="s">
        <v>166</v>
      </c>
      <c r="R2" t="s">
        <v>167</v>
      </c>
      <c r="S2" t="s">
        <v>26</v>
      </c>
    </row>
  </sheetData>
  <conditionalFormatting sqref="A1:C1">
    <cfRule type="duplicateValues" dxfId="99" priority="3"/>
  </conditionalFormatting>
  <conditionalFormatting sqref="D1">
    <cfRule type="duplicateValues" dxfId="98" priority="2"/>
  </conditionalFormatting>
  <conditionalFormatting sqref="E1">
    <cfRule type="duplicateValues" dxfId="97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" sqref="E1:E2"/>
    </sheetView>
  </sheetViews>
  <sheetFormatPr defaultColWidth="18.7109375" defaultRowHeight="15" x14ac:dyDescent="0.25"/>
  <cols>
    <col min="5" max="5" style="39" width="18.7109375"/>
  </cols>
  <sheetData>
    <row r="1" spans="1:6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10" t="s">
        <v>160</v>
      </c>
    </row>
    <row r="2" spans="1:6" x14ac:dyDescent="0.25">
      <c r="A2" t="s">
        <v>62</v>
      </c>
      <c r="B2" t="s">
        <v>32</v>
      </c>
      <c r="C2" t="s">
        <v>33</v>
      </c>
      <c r="D2" t="s">
        <v>36</v>
      </c>
      <c r="E2" s="39" t="s">
        <v>8</v>
      </c>
      <c r="F2" t="s">
        <v>308</v>
      </c>
    </row>
  </sheetData>
  <conditionalFormatting sqref="A1:C1">
    <cfRule type="duplicateValues" dxfId="96" priority="3"/>
  </conditionalFormatting>
  <conditionalFormatting sqref="D1">
    <cfRule type="duplicateValues" dxfId="95" priority="2"/>
  </conditionalFormatting>
  <conditionalFormatting sqref="E1">
    <cfRule type="duplicateValues" dxfId="94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R1" workbookViewId="0">
      <selection activeCell="U1" sqref="U1:U2"/>
    </sheetView>
  </sheetViews>
  <sheetFormatPr defaultColWidth="25" defaultRowHeight="15" x14ac:dyDescent="0.25"/>
  <cols>
    <col min="5" max="5" style="39" width="25.0"/>
    <col min="9" max="9" customWidth="true" width="21.7109375"/>
  </cols>
  <sheetData>
    <row r="1" spans="1:21" ht="15.75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10" t="s">
        <v>160</v>
      </c>
      <c r="G1" s="9" t="s">
        <v>128</v>
      </c>
      <c r="H1" s="9" t="s">
        <v>129</v>
      </c>
      <c r="I1" s="9" t="s">
        <v>130</v>
      </c>
      <c r="J1" s="9" t="s">
        <v>131</v>
      </c>
      <c r="K1" s="9" t="s">
        <v>132</v>
      </c>
      <c r="L1" s="9" t="s">
        <v>133</v>
      </c>
      <c r="M1" s="9" t="s">
        <v>134</v>
      </c>
      <c r="N1" s="9" t="s">
        <v>135</v>
      </c>
      <c r="O1" s="9" t="s">
        <v>136</v>
      </c>
      <c r="P1" s="9" t="s">
        <v>137</v>
      </c>
      <c r="Q1" s="9" t="s">
        <v>138</v>
      </c>
      <c r="R1" s="9" t="s">
        <v>139</v>
      </c>
      <c r="S1" s="41" t="s">
        <v>245</v>
      </c>
      <c r="T1" s="41" t="s">
        <v>134</v>
      </c>
      <c r="U1" s="47" t="s">
        <v>14</v>
      </c>
    </row>
    <row r="2" spans="1:21" x14ac:dyDescent="0.25">
      <c r="A2" t="s">
        <v>63</v>
      </c>
      <c r="B2" t="s">
        <v>32</v>
      </c>
      <c r="C2" t="s">
        <v>33</v>
      </c>
      <c r="D2" t="s">
        <v>36</v>
      </c>
      <c r="E2" s="39" t="s">
        <v>8</v>
      </c>
      <c r="F2" t="s">
        <v>308</v>
      </c>
      <c r="G2" t="s">
        <v>140</v>
      </c>
      <c r="H2" t="s">
        <v>347</v>
      </c>
      <c r="I2" t="s">
        <v>141</v>
      </c>
      <c r="M2" t="s">
        <v>15</v>
      </c>
      <c r="N2" t="s">
        <v>142</v>
      </c>
      <c r="O2" t="s">
        <v>143</v>
      </c>
      <c r="P2" s="6" t="s">
        <v>35</v>
      </c>
      <c r="Q2" s="6" t="s">
        <v>35</v>
      </c>
      <c r="R2" s="6" t="s">
        <v>8</v>
      </c>
      <c r="S2" s="39" t="s">
        <v>247</v>
      </c>
      <c r="T2" s="30" t="s">
        <v>15</v>
      </c>
      <c r="U2" s="39" t="s">
        <v>24</v>
      </c>
    </row>
  </sheetData>
  <conditionalFormatting sqref="A1:C1">
    <cfRule type="duplicateValues" dxfId="93" priority="3"/>
  </conditionalFormatting>
  <conditionalFormatting sqref="D1">
    <cfRule type="duplicateValues" dxfId="92" priority="2"/>
  </conditionalFormatting>
  <conditionalFormatting sqref="E1">
    <cfRule type="duplicateValues" dxfId="91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" sqref="E1:E2"/>
    </sheetView>
  </sheetViews>
  <sheetFormatPr defaultColWidth="13.42578125" defaultRowHeight="15" x14ac:dyDescent="0.25"/>
  <cols>
    <col min="5" max="5" style="39" width="13.42578125"/>
  </cols>
  <sheetData>
    <row r="1" spans="1:8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10" t="s">
        <v>160</v>
      </c>
      <c r="G1" s="10" t="s">
        <v>129</v>
      </c>
      <c r="H1" s="10" t="s">
        <v>41</v>
      </c>
    </row>
    <row r="2" spans="1:8" x14ac:dyDescent="0.25">
      <c r="A2" t="s">
        <v>64</v>
      </c>
      <c r="B2" t="s">
        <v>32</v>
      </c>
      <c r="C2" t="s">
        <v>33</v>
      </c>
      <c r="D2" t="s">
        <v>36</v>
      </c>
      <c r="E2" s="39" t="s">
        <v>8</v>
      </c>
      <c r="F2" t="s">
        <v>308</v>
      </c>
      <c r="G2" t="s">
        <v>309</v>
      </c>
      <c r="H2" t="s">
        <v>170</v>
      </c>
    </row>
  </sheetData>
  <conditionalFormatting sqref="A1:C1">
    <cfRule type="duplicateValues" dxfId="90" priority="3"/>
  </conditionalFormatting>
  <conditionalFormatting sqref="D1">
    <cfRule type="duplicateValues" dxfId="89" priority="2"/>
  </conditionalFormatting>
  <conditionalFormatting sqref="E1">
    <cfRule type="duplicateValues" dxfId="88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" sqref="E1:E2"/>
    </sheetView>
  </sheetViews>
  <sheetFormatPr defaultColWidth="23.42578125" defaultRowHeight="15" x14ac:dyDescent="0.25"/>
  <cols>
    <col min="5" max="5" style="39" width="23.42578125"/>
  </cols>
  <sheetData>
    <row r="1" spans="1:6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10" t="s">
        <v>160</v>
      </c>
    </row>
    <row r="2" spans="1:6" x14ac:dyDescent="0.25">
      <c r="A2" t="s">
        <v>65</v>
      </c>
      <c r="B2" t="s">
        <v>32</v>
      </c>
      <c r="C2" t="s">
        <v>33</v>
      </c>
      <c r="D2" t="s">
        <v>36</v>
      </c>
      <c r="E2" s="39" t="s">
        <v>8</v>
      </c>
      <c r="F2" t="s">
        <v>308</v>
      </c>
    </row>
  </sheetData>
  <conditionalFormatting sqref="A1:C1">
    <cfRule type="duplicateValues" dxfId="87" priority="3"/>
  </conditionalFormatting>
  <conditionalFormatting sqref="D1">
    <cfRule type="duplicateValues" dxfId="86" priority="2"/>
  </conditionalFormatting>
  <conditionalFormatting sqref="E1">
    <cfRule type="duplicateValues" dxfId="85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ColWidth="24.42578125" defaultRowHeight="15" x14ac:dyDescent="0.25"/>
  <sheetData>
    <row r="1" spans="1:5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</row>
    <row r="2" spans="1:5" x14ac:dyDescent="0.25">
      <c r="A2" t="s">
        <v>66</v>
      </c>
      <c r="B2" t="s">
        <v>32</v>
      </c>
      <c r="C2" t="s">
        <v>33</v>
      </c>
      <c r="D2" t="s">
        <v>36</v>
      </c>
      <c r="E2" s="39" t="s">
        <v>8</v>
      </c>
    </row>
  </sheetData>
  <conditionalFormatting sqref="A1:C1">
    <cfRule type="duplicateValues" dxfId="84" priority="3"/>
  </conditionalFormatting>
  <conditionalFormatting sqref="D1">
    <cfRule type="duplicateValues" dxfId="83" priority="2"/>
  </conditionalFormatting>
  <conditionalFormatting sqref="E1">
    <cfRule type="duplicateValues" dxfId="82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" sqref="E1:E2"/>
    </sheetView>
  </sheetViews>
  <sheetFormatPr defaultColWidth="17.7109375" defaultRowHeight="15" x14ac:dyDescent="0.25"/>
  <cols>
    <col min="5" max="5" style="39" width="17.7109375"/>
  </cols>
  <sheetData>
    <row r="1" spans="1:6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10" t="s">
        <v>160</v>
      </c>
    </row>
    <row r="2" spans="1:6" x14ac:dyDescent="0.25">
      <c r="A2" t="s">
        <v>67</v>
      </c>
      <c r="B2" t="s">
        <v>32</v>
      </c>
      <c r="C2" t="s">
        <v>33</v>
      </c>
      <c r="D2" t="s">
        <v>36</v>
      </c>
      <c r="E2" s="39" t="s">
        <v>8</v>
      </c>
      <c r="F2" t="s">
        <v>308</v>
      </c>
    </row>
  </sheetData>
  <conditionalFormatting sqref="A1:C1">
    <cfRule type="duplicateValues" dxfId="81" priority="3"/>
  </conditionalFormatting>
  <conditionalFormatting sqref="D1">
    <cfRule type="duplicateValues" dxfId="80" priority="2"/>
  </conditionalFormatting>
  <conditionalFormatting sqref="E1">
    <cfRule type="duplicateValues" dxfId="79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ColWidth="18.5703125" defaultRowHeight="15" x14ac:dyDescent="0.25"/>
  <sheetData>
    <row r="1" spans="1:5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</row>
    <row r="2" spans="1:5" x14ac:dyDescent="0.25">
      <c r="A2" t="s">
        <v>68</v>
      </c>
      <c r="B2" t="s">
        <v>32</v>
      </c>
      <c r="C2" t="s">
        <v>33</v>
      </c>
      <c r="D2" t="s">
        <v>34</v>
      </c>
      <c r="E2" s="39" t="s">
        <v>8</v>
      </c>
    </row>
  </sheetData>
  <conditionalFormatting sqref="A1:C1">
    <cfRule type="duplicateValues" dxfId="78" priority="3"/>
  </conditionalFormatting>
  <conditionalFormatting sqref="D1">
    <cfRule type="duplicateValues" dxfId="77" priority="2"/>
  </conditionalFormatting>
  <conditionalFormatting sqref="E1">
    <cfRule type="duplicateValues" dxfId="76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ColWidth="12.85546875" defaultRowHeight="15" x14ac:dyDescent="0.25"/>
  <cols>
    <col min="4" max="4" customWidth="true" width="21.140625"/>
    <col min="5" max="5" customWidth="true" style="39" width="21.140625"/>
  </cols>
  <sheetData>
    <row r="1" spans="1:8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8" t="s">
        <v>140</v>
      </c>
      <c r="G1" s="8" t="s">
        <v>144</v>
      </c>
      <c r="H1" s="8" t="s">
        <v>38</v>
      </c>
    </row>
    <row r="2" spans="1:8" x14ac:dyDescent="0.25">
      <c r="A2" t="s">
        <v>69</v>
      </c>
      <c r="B2" t="s">
        <v>32</v>
      </c>
      <c r="C2" t="s">
        <v>33</v>
      </c>
      <c r="D2" t="s">
        <v>34</v>
      </c>
      <c r="E2" s="39" t="s">
        <v>8</v>
      </c>
      <c r="F2">
        <v>1</v>
      </c>
      <c r="G2" s="12" t="s">
        <v>164</v>
      </c>
      <c r="H2" s="12" t="s">
        <v>42</v>
      </c>
    </row>
  </sheetData>
  <conditionalFormatting sqref="A1:C1">
    <cfRule type="duplicateValues" dxfId="75" priority="3"/>
  </conditionalFormatting>
  <conditionalFormatting sqref="D1">
    <cfRule type="duplicateValues" dxfId="74" priority="2"/>
  </conditionalFormatting>
  <conditionalFormatting sqref="E1">
    <cfRule type="duplicateValues" dxfId="73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" sqref="E1:E2"/>
    </sheetView>
  </sheetViews>
  <sheetFormatPr defaultColWidth="15.7109375" defaultRowHeight="15" x14ac:dyDescent="0.25"/>
  <cols>
    <col min="5" max="5" style="39" width="15.7109375"/>
  </cols>
  <sheetData>
    <row r="1" spans="1:8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8" t="s">
        <v>140</v>
      </c>
      <c r="G1" s="8" t="s">
        <v>144</v>
      </c>
      <c r="H1" s="8" t="s">
        <v>38</v>
      </c>
    </row>
    <row r="2" spans="1:8" x14ac:dyDescent="0.25">
      <c r="A2" t="s">
        <v>70</v>
      </c>
      <c r="B2" t="s">
        <v>32</v>
      </c>
      <c r="C2" t="s">
        <v>33</v>
      </c>
      <c r="D2" t="s">
        <v>34</v>
      </c>
      <c r="E2" s="39" t="s">
        <v>8</v>
      </c>
      <c r="F2" t="s">
        <v>243</v>
      </c>
      <c r="G2" t="s">
        <v>164</v>
      </c>
      <c r="H2" t="s">
        <v>42</v>
      </c>
    </row>
  </sheetData>
  <conditionalFormatting sqref="A1:C1">
    <cfRule type="duplicateValues" dxfId="72" priority="3"/>
  </conditionalFormatting>
  <conditionalFormatting sqref="D1">
    <cfRule type="duplicateValues" dxfId="71" priority="2"/>
  </conditionalFormatting>
  <conditionalFormatting sqref="E1">
    <cfRule type="duplicateValues" dxfId="70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E1" workbookViewId="0">
      <selection activeCell="K2" sqref="K2"/>
    </sheetView>
  </sheetViews>
  <sheetFormatPr defaultColWidth="17.7109375" defaultRowHeight="15" x14ac:dyDescent="0.25"/>
  <cols>
    <col min="4" max="4" style="39" width="17.7109375"/>
    <col min="8" max="8" customWidth="true" width="21.0"/>
    <col min="9" max="9" customWidth="true" width="23.85546875"/>
    <col min="10" max="10" customWidth="true" width="26.0"/>
    <col min="11" max="11" customWidth="true" width="25.5703125"/>
  </cols>
  <sheetData>
    <row r="1" spans="1:15" x14ac:dyDescent="0.25">
      <c r="A1" s="8" t="s">
        <v>11</v>
      </c>
      <c r="B1" s="8" t="s">
        <v>29</v>
      </c>
      <c r="C1" s="8" t="s">
        <v>30</v>
      </c>
      <c r="D1" s="40" t="s">
        <v>2</v>
      </c>
      <c r="E1" s="13" t="s">
        <v>38</v>
      </c>
      <c r="F1" s="13" t="s">
        <v>175</v>
      </c>
      <c r="G1" s="13" t="s">
        <v>176</v>
      </c>
      <c r="H1" s="13" t="s">
        <v>177</v>
      </c>
      <c r="I1" s="13" t="s">
        <v>178</v>
      </c>
      <c r="J1" s="13" t="s">
        <v>179</v>
      </c>
      <c r="K1" s="13" t="s">
        <v>180</v>
      </c>
      <c r="L1" s="13" t="s">
        <v>181</v>
      </c>
      <c r="M1" s="13" t="s">
        <v>182</v>
      </c>
      <c r="N1" s="13" t="s">
        <v>131</v>
      </c>
      <c r="O1" s="13" t="s">
        <v>190</v>
      </c>
    </row>
    <row r="2" spans="1:15" s="14" customFormat="1" ht="26.25" x14ac:dyDescent="0.25">
      <c r="A2" s="14" t="s">
        <v>71</v>
      </c>
      <c r="B2" s="14" t="s">
        <v>174</v>
      </c>
      <c r="C2" s="14" t="s">
        <v>33</v>
      </c>
      <c r="D2" s="39" t="s">
        <v>8</v>
      </c>
      <c r="E2" s="15" t="s">
        <v>183</v>
      </c>
      <c r="F2" s="15" t="s">
        <v>184</v>
      </c>
      <c r="G2" s="15" t="s">
        <v>185</v>
      </c>
      <c r="H2" s="15" t="s">
        <v>186</v>
      </c>
      <c r="I2" s="15" t="s">
        <v>187</v>
      </c>
      <c r="J2" s="15" t="s">
        <v>188</v>
      </c>
      <c r="K2" s="15" t="s">
        <v>189</v>
      </c>
      <c r="L2" s="16" t="s">
        <v>142</v>
      </c>
      <c r="M2" t="s">
        <v>310</v>
      </c>
      <c r="N2" t="s">
        <v>191</v>
      </c>
      <c r="O2" s="17" t="s">
        <v>33</v>
      </c>
    </row>
  </sheetData>
  <conditionalFormatting sqref="A1:C1">
    <cfRule type="duplicateValues" dxfId="69" priority="2"/>
  </conditionalFormatting>
  <conditionalFormatting sqref="D1">
    <cfRule type="duplicateValues" dxfId="68" priority="1"/>
  </conditionalFormatting>
  <dataValidations count="1">
    <dataValidation type="list" allowBlank="1" showInputMessage="1" showErrorMessage="1" sqref="D2">
      <formula1>"Yes,No"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D1" sqref="D1:D2"/>
    </sheetView>
  </sheetViews>
  <sheetFormatPr defaultColWidth="21.7109375" defaultRowHeight="15" x14ac:dyDescent="0.25"/>
  <cols>
    <col min="4" max="4" style="39" width="21.7109375"/>
  </cols>
  <sheetData>
    <row r="1" spans="1:17" x14ac:dyDescent="0.25">
      <c r="A1" s="8" t="s">
        <v>11</v>
      </c>
      <c r="B1" s="8" t="s">
        <v>29</v>
      </c>
      <c r="C1" s="8" t="s">
        <v>30</v>
      </c>
      <c r="D1" s="40" t="s">
        <v>2</v>
      </c>
      <c r="E1" s="13" t="s">
        <v>38</v>
      </c>
      <c r="F1" s="13" t="s">
        <v>175</v>
      </c>
      <c r="G1" s="13" t="s">
        <v>176</v>
      </c>
      <c r="H1" s="13" t="s">
        <v>177</v>
      </c>
      <c r="I1" s="13" t="s">
        <v>178</v>
      </c>
      <c r="J1" s="13" t="s">
        <v>179</v>
      </c>
      <c r="K1" s="13" t="s">
        <v>180</v>
      </c>
      <c r="L1" s="13" t="s">
        <v>181</v>
      </c>
      <c r="M1" s="13" t="s">
        <v>182</v>
      </c>
      <c r="N1" s="13" t="s">
        <v>131</v>
      </c>
      <c r="O1" s="13" t="s">
        <v>190</v>
      </c>
      <c r="P1" s="45" t="s">
        <v>285</v>
      </c>
      <c r="Q1" s="45"/>
    </row>
    <row r="2" spans="1:17" ht="45" customHeight="1" x14ac:dyDescent="0.25">
      <c r="A2" s="14" t="s">
        <v>72</v>
      </c>
      <c r="B2" s="14" t="s">
        <v>174</v>
      </c>
      <c r="C2" s="14" t="s">
        <v>33</v>
      </c>
      <c r="D2" s="39" t="s">
        <v>8</v>
      </c>
      <c r="E2" s="15" t="s">
        <v>183</v>
      </c>
      <c r="F2" s="15" t="s">
        <v>184</v>
      </c>
      <c r="G2" s="15" t="s">
        <v>185</v>
      </c>
      <c r="H2" s="15" t="s">
        <v>186</v>
      </c>
      <c r="I2" s="15" t="s">
        <v>187</v>
      </c>
      <c r="J2" s="15" t="s">
        <v>188</v>
      </c>
      <c r="K2" s="15" t="s">
        <v>189</v>
      </c>
      <c r="L2" s="16" t="s">
        <v>142</v>
      </c>
      <c r="M2" t="s">
        <v>311</v>
      </c>
      <c r="N2" t="s">
        <v>191</v>
      </c>
      <c r="O2" s="17" t="s">
        <v>33</v>
      </c>
      <c r="P2" s="14" t="s">
        <v>191</v>
      </c>
      <c r="Q2" s="14"/>
    </row>
  </sheetData>
  <conditionalFormatting sqref="A1:C1">
    <cfRule type="duplicateValues" dxfId="67" priority="3"/>
  </conditionalFormatting>
  <conditionalFormatting sqref="P1:Q1">
    <cfRule type="duplicateValues" dxfId="66" priority="2"/>
  </conditionalFormatting>
  <conditionalFormatting sqref="D1">
    <cfRule type="duplicateValues" dxfId="65" priority="1"/>
  </conditionalFormatting>
  <dataValidations count="1">
    <dataValidation type="list" allowBlank="1" showInputMessage="1" showErrorMessage="1" sqref="D2">
      <formula1>"Yes,No"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/>
  </sheetViews>
  <sheetFormatPr defaultColWidth="19.85546875" defaultRowHeight="15" x14ac:dyDescent="0.25"/>
  <cols>
    <col min="4" max="4" style="39" width="19.85546875"/>
  </cols>
  <sheetData>
    <row r="1" spans="1:15" x14ac:dyDescent="0.25">
      <c r="A1" s="8" t="s">
        <v>11</v>
      </c>
      <c r="B1" s="8" t="s">
        <v>29</v>
      </c>
      <c r="C1" s="8" t="s">
        <v>30</v>
      </c>
      <c r="D1" s="40" t="s">
        <v>2</v>
      </c>
      <c r="E1" s="13" t="s">
        <v>38</v>
      </c>
      <c r="F1" s="13" t="s">
        <v>175</v>
      </c>
      <c r="G1" s="13" t="s">
        <v>176</v>
      </c>
      <c r="H1" s="13" t="s">
        <v>177</v>
      </c>
      <c r="I1" s="13" t="s">
        <v>178</v>
      </c>
      <c r="J1" s="13" t="s">
        <v>179</v>
      </c>
      <c r="K1" s="13" t="s">
        <v>180</v>
      </c>
      <c r="L1" s="13" t="s">
        <v>181</v>
      </c>
      <c r="M1" s="13" t="s">
        <v>182</v>
      </c>
      <c r="N1" s="13" t="s">
        <v>131</v>
      </c>
      <c r="O1" s="45" t="s">
        <v>285</v>
      </c>
    </row>
    <row r="2" spans="1:15" ht="41.25" customHeight="1" x14ac:dyDescent="0.25">
      <c r="A2" s="14" t="s">
        <v>73</v>
      </c>
      <c r="B2" s="14" t="s">
        <v>174</v>
      </c>
      <c r="C2" s="14" t="s">
        <v>33</v>
      </c>
      <c r="D2" s="39" t="s">
        <v>8</v>
      </c>
      <c r="E2" s="15" t="s">
        <v>183</v>
      </c>
      <c r="F2" s="15" t="s">
        <v>184</v>
      </c>
      <c r="G2" s="15" t="s">
        <v>185</v>
      </c>
      <c r="H2" s="15" t="s">
        <v>186</v>
      </c>
      <c r="I2" s="15" t="s">
        <v>187</v>
      </c>
      <c r="J2" s="15" t="s">
        <v>188</v>
      </c>
      <c r="K2" s="15" t="s">
        <v>189</v>
      </c>
      <c r="L2" s="16" t="s">
        <v>142</v>
      </c>
      <c r="M2" t="s">
        <v>348</v>
      </c>
      <c r="N2" t="s">
        <v>191</v>
      </c>
      <c r="O2" s="14" t="s">
        <v>191</v>
      </c>
    </row>
  </sheetData>
  <conditionalFormatting sqref="A1:C1">
    <cfRule type="duplicateValues" dxfId="64" priority="3"/>
  </conditionalFormatting>
  <conditionalFormatting sqref="O1">
    <cfRule type="duplicateValues" dxfId="63" priority="2"/>
  </conditionalFormatting>
  <conditionalFormatting sqref="D1">
    <cfRule type="duplicateValues" dxfId="62" priority="1"/>
  </conditionalFormatting>
  <dataValidations count="1">
    <dataValidation type="list" allowBlank="1" showInputMessage="1" showErrorMessage="1" sqref="D2">
      <formula1>"Yes,No"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O1" sqref="O1"/>
    </sheetView>
  </sheetViews>
  <sheetFormatPr defaultColWidth="18.5703125" defaultRowHeight="15" x14ac:dyDescent="0.25"/>
  <cols>
    <col min="4" max="4" style="39" width="18.5703125"/>
    <col min="17" max="17" customWidth="true" width="21.85546875"/>
  </cols>
  <sheetData>
    <row r="1" spans="1:18" x14ac:dyDescent="0.25">
      <c r="A1" s="8" t="s">
        <v>11</v>
      </c>
      <c r="B1" s="8" t="s">
        <v>29</v>
      </c>
      <c r="C1" s="8" t="s">
        <v>30</v>
      </c>
      <c r="D1" s="40" t="s">
        <v>2</v>
      </c>
      <c r="E1" s="13" t="s">
        <v>38</v>
      </c>
      <c r="F1" s="13" t="s">
        <v>175</v>
      </c>
      <c r="G1" s="13" t="s">
        <v>176</v>
      </c>
      <c r="H1" s="13" t="s">
        <v>177</v>
      </c>
      <c r="I1" s="13" t="s">
        <v>178</v>
      </c>
      <c r="J1" s="13" t="s">
        <v>235</v>
      </c>
      <c r="K1" s="13" t="s">
        <v>214</v>
      </c>
      <c r="L1" s="13" t="s">
        <v>215</v>
      </c>
      <c r="M1" s="13" t="s">
        <v>236</v>
      </c>
      <c r="N1" s="13" t="s">
        <v>217</v>
      </c>
      <c r="O1" s="13" t="s">
        <v>237</v>
      </c>
      <c r="P1" s="13" t="s">
        <v>238</v>
      </c>
      <c r="Q1" s="13" t="s">
        <v>239</v>
      </c>
      <c r="R1" s="13" t="s">
        <v>182</v>
      </c>
    </row>
    <row r="2" spans="1:18" x14ac:dyDescent="0.25">
      <c r="A2" s="14" t="s">
        <v>74</v>
      </c>
      <c r="B2" s="14" t="s">
        <v>212</v>
      </c>
      <c r="C2" s="14" t="s">
        <v>33</v>
      </c>
      <c r="D2" s="39" t="s">
        <v>8</v>
      </c>
      <c r="E2" s="25" t="s">
        <v>218</v>
      </c>
      <c r="F2" s="25" t="s">
        <v>184</v>
      </c>
      <c r="G2" s="25" t="s">
        <v>219</v>
      </c>
      <c r="H2" s="25" t="s">
        <v>220</v>
      </c>
      <c r="I2" s="25" t="s">
        <v>221</v>
      </c>
      <c r="J2" s="26" t="s">
        <v>142</v>
      </c>
      <c r="K2" t="s">
        <v>312</v>
      </c>
      <c r="L2" s="25" t="s">
        <v>223</v>
      </c>
      <c r="M2" s="25" t="s">
        <v>224</v>
      </c>
      <c r="N2" s="26" t="s">
        <v>240</v>
      </c>
      <c r="O2" t="s">
        <v>313</v>
      </c>
      <c r="P2" t="s">
        <v>314</v>
      </c>
      <c r="Q2" t="s">
        <v>315</v>
      </c>
      <c r="R2" t="s">
        <v>316</v>
      </c>
    </row>
  </sheetData>
  <conditionalFormatting sqref="A1:C1">
    <cfRule type="duplicateValues" dxfId="61" priority="2"/>
  </conditionalFormatting>
  <conditionalFormatting sqref="D1">
    <cfRule type="duplicateValues" dxfId="60" priority="1"/>
  </conditionalFormatting>
  <dataValidations count="1">
    <dataValidation type="list" allowBlank="1" showInputMessage="1" showErrorMessage="1" sqref="D2">
      <formula1>"Yes,No"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D1" sqref="D1:D2"/>
    </sheetView>
  </sheetViews>
  <sheetFormatPr defaultColWidth="23.7109375" defaultRowHeight="15" x14ac:dyDescent="0.25"/>
  <cols>
    <col min="4" max="4" style="39" width="23.7109375"/>
  </cols>
  <sheetData>
    <row r="1" spans="1:16" ht="30" x14ac:dyDescent="0.25">
      <c r="A1" s="21" t="s">
        <v>11</v>
      </c>
      <c r="B1" s="21" t="s">
        <v>29</v>
      </c>
      <c r="C1" s="21" t="s">
        <v>30</v>
      </c>
      <c r="D1" s="40" t="s">
        <v>2</v>
      </c>
      <c r="E1" s="28" t="s">
        <v>38</v>
      </c>
      <c r="F1" s="28" t="s">
        <v>175</v>
      </c>
      <c r="G1" s="28" t="s">
        <v>176</v>
      </c>
      <c r="H1" s="28" t="s">
        <v>177</v>
      </c>
      <c r="I1" s="28" t="s">
        <v>178</v>
      </c>
      <c r="J1" s="28" t="s">
        <v>179</v>
      </c>
      <c r="K1" s="28" t="s">
        <v>180</v>
      </c>
      <c r="L1" s="28" t="s">
        <v>181</v>
      </c>
      <c r="M1" s="28" t="s">
        <v>182</v>
      </c>
      <c r="N1" s="28" t="s">
        <v>131</v>
      </c>
      <c r="O1" s="45" t="s">
        <v>285</v>
      </c>
      <c r="P1" s="45" t="s">
        <v>286</v>
      </c>
    </row>
    <row r="2" spans="1:16" ht="30" customHeight="1" x14ac:dyDescent="0.25">
      <c r="A2" s="14" t="s">
        <v>75</v>
      </c>
      <c r="B2" s="14" t="s">
        <v>174</v>
      </c>
      <c r="C2" s="14" t="s">
        <v>33</v>
      </c>
      <c r="D2" s="39" t="s">
        <v>8</v>
      </c>
      <c r="E2" s="15" t="s">
        <v>183</v>
      </c>
      <c r="F2" s="15" t="s">
        <v>184</v>
      </c>
      <c r="G2" s="15" t="s">
        <v>185</v>
      </c>
      <c r="H2" s="15" t="s">
        <v>186</v>
      </c>
      <c r="I2" s="15" t="s">
        <v>187</v>
      </c>
      <c r="J2" s="15" t="s">
        <v>188</v>
      </c>
      <c r="K2" s="15" t="s">
        <v>189</v>
      </c>
      <c r="L2" s="16" t="s">
        <v>142</v>
      </c>
      <c r="M2" t="s">
        <v>317</v>
      </c>
      <c r="N2" t="s">
        <v>191</v>
      </c>
      <c r="O2" s="14" t="s">
        <v>191</v>
      </c>
      <c r="P2" s="14" t="s">
        <v>230</v>
      </c>
    </row>
  </sheetData>
  <conditionalFormatting sqref="A1:C1">
    <cfRule type="duplicateValues" dxfId="59" priority="4"/>
  </conditionalFormatting>
  <conditionalFormatting sqref="O1">
    <cfRule type="duplicateValues" dxfId="58" priority="3"/>
  </conditionalFormatting>
  <conditionalFormatting sqref="P1">
    <cfRule type="duplicateValues" dxfId="57" priority="2"/>
  </conditionalFormatting>
  <conditionalFormatting sqref="D1">
    <cfRule type="duplicateValues" dxfId="56" priority="1"/>
  </conditionalFormatting>
  <dataValidations count="1">
    <dataValidation type="list" allowBlank="1" showInputMessage="1" showErrorMessage="1" sqref="D2">
      <formula1>"Yes,No"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E1" sqref="E1"/>
    </sheetView>
  </sheetViews>
  <sheetFormatPr defaultColWidth="15.140625" defaultRowHeight="15" x14ac:dyDescent="0.25"/>
  <cols>
    <col min="4" max="4" style="39" width="15.140625"/>
    <col min="10" max="10" customWidth="true" width="25.140625"/>
    <col min="18" max="18" customWidth="true" width="26.85546875"/>
    <col min="22" max="22" customWidth="true" width="19.85546875"/>
  </cols>
  <sheetData>
    <row r="1" spans="1:22" ht="49.5" customHeight="1" x14ac:dyDescent="0.25">
      <c r="A1" s="21" t="s">
        <v>11</v>
      </c>
      <c r="B1" s="21" t="s">
        <v>29</v>
      </c>
      <c r="C1" s="21" t="s">
        <v>30</v>
      </c>
      <c r="D1" s="40" t="s">
        <v>2</v>
      </c>
      <c r="E1" s="28" t="s">
        <v>38</v>
      </c>
      <c r="F1" s="28" t="s">
        <v>175</v>
      </c>
      <c r="G1" s="28" t="s">
        <v>176</v>
      </c>
      <c r="H1" s="28" t="s">
        <v>177</v>
      </c>
      <c r="I1" s="28" t="s">
        <v>178</v>
      </c>
      <c r="J1" s="28" t="s">
        <v>179</v>
      </c>
      <c r="K1" s="28" t="s">
        <v>180</v>
      </c>
      <c r="L1" s="28" t="s">
        <v>181</v>
      </c>
      <c r="M1" s="28" t="s">
        <v>182</v>
      </c>
      <c r="N1" s="28" t="s">
        <v>250</v>
      </c>
      <c r="O1" s="28" t="s">
        <v>251</v>
      </c>
      <c r="P1" s="28" t="s">
        <v>252</v>
      </c>
      <c r="Q1" s="28" t="s">
        <v>253</v>
      </c>
      <c r="R1" s="28" t="s">
        <v>254</v>
      </c>
      <c r="S1" s="28" t="s">
        <v>255</v>
      </c>
      <c r="T1" s="28" t="s">
        <v>21</v>
      </c>
      <c r="U1" s="28" t="s">
        <v>135</v>
      </c>
      <c r="V1" s="28" t="s">
        <v>256</v>
      </c>
    </row>
    <row r="2" spans="1:22" ht="35.25" customHeight="1" x14ac:dyDescent="0.25">
      <c r="A2" s="14" t="s">
        <v>76</v>
      </c>
      <c r="B2" s="14" t="s">
        <v>249</v>
      </c>
      <c r="C2" s="14" t="s">
        <v>33</v>
      </c>
      <c r="D2" s="39" t="s">
        <v>8</v>
      </c>
      <c r="E2" s="34" t="s">
        <v>257</v>
      </c>
      <c r="F2" s="34" t="s">
        <v>258</v>
      </c>
      <c r="G2" s="34" t="s">
        <v>259</v>
      </c>
      <c r="H2" s="31" t="s">
        <v>260</v>
      </c>
      <c r="I2" s="31" t="s">
        <v>261</v>
      </c>
      <c r="J2" s="30" t="s">
        <v>262</v>
      </c>
      <c r="K2" s="34" t="s">
        <v>189</v>
      </c>
      <c r="L2" s="35" t="s">
        <v>142</v>
      </c>
      <c r="M2" t="s">
        <v>319</v>
      </c>
      <c r="N2" s="33" t="s">
        <v>263</v>
      </c>
      <c r="O2" s="33" t="s">
        <v>264</v>
      </c>
      <c r="P2" s="33"/>
      <c r="Q2" s="33" t="s">
        <v>265</v>
      </c>
      <c r="R2" s="33" t="s">
        <v>266</v>
      </c>
      <c r="S2" s="33" t="s">
        <v>266</v>
      </c>
      <c r="T2" t="s">
        <v>318</v>
      </c>
      <c r="U2" s="33" t="s">
        <v>267</v>
      </c>
      <c r="V2" s="33">
        <v>123456</v>
      </c>
    </row>
  </sheetData>
  <conditionalFormatting sqref="A1:C1">
    <cfRule type="duplicateValues" dxfId="55" priority="2"/>
  </conditionalFormatting>
  <conditionalFormatting sqref="D1">
    <cfRule type="duplicateValues" dxfId="54" priority="1"/>
  </conditionalFormatting>
  <dataValidations count="1">
    <dataValidation type="list" allowBlank="1" showInputMessage="1" showErrorMessage="1" sqref="D2">
      <formula1>"Yes,No"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D1" sqref="D1:D2"/>
    </sheetView>
  </sheetViews>
  <sheetFormatPr defaultColWidth="15.7109375" defaultRowHeight="15" x14ac:dyDescent="0.25"/>
  <cols>
    <col min="4" max="4" style="39" width="15.7109375"/>
  </cols>
  <sheetData>
    <row r="1" spans="1:18" ht="25.5" customHeight="1" x14ac:dyDescent="0.25">
      <c r="A1" s="36" t="s">
        <v>11</v>
      </c>
      <c r="B1" s="36" t="s">
        <v>29</v>
      </c>
      <c r="C1" s="36" t="s">
        <v>30</v>
      </c>
      <c r="D1" s="40" t="s">
        <v>2</v>
      </c>
      <c r="E1" s="32" t="s">
        <v>38</v>
      </c>
      <c r="F1" s="32" t="s">
        <v>175</v>
      </c>
      <c r="G1" s="32" t="s">
        <v>176</v>
      </c>
      <c r="H1" s="32" t="s">
        <v>177</v>
      </c>
      <c r="I1" s="32" t="s">
        <v>178</v>
      </c>
      <c r="J1" s="32" t="s">
        <v>235</v>
      </c>
      <c r="K1" s="32" t="s">
        <v>214</v>
      </c>
      <c r="L1" s="32" t="s">
        <v>215</v>
      </c>
      <c r="M1" s="32" t="s">
        <v>236</v>
      </c>
      <c r="N1" s="32" t="s">
        <v>217</v>
      </c>
      <c r="O1" s="32" t="s">
        <v>237</v>
      </c>
      <c r="P1" s="32" t="s">
        <v>238</v>
      </c>
      <c r="Q1" s="32" t="s">
        <v>239</v>
      </c>
      <c r="R1" s="32" t="s">
        <v>182</v>
      </c>
    </row>
    <row r="2" spans="1:18" ht="30.75" customHeight="1" x14ac:dyDescent="0.25">
      <c r="A2" s="14" t="s">
        <v>77</v>
      </c>
      <c r="B2" s="14" t="s">
        <v>212</v>
      </c>
      <c r="C2" s="14" t="s">
        <v>33</v>
      </c>
      <c r="D2" s="39" t="s">
        <v>8</v>
      </c>
      <c r="E2" s="34" t="s">
        <v>218</v>
      </c>
      <c r="F2" s="34" t="s">
        <v>184</v>
      </c>
      <c r="G2" s="34" t="s">
        <v>219</v>
      </c>
      <c r="H2" s="34" t="s">
        <v>220</v>
      </c>
      <c r="I2" s="34" t="s">
        <v>221</v>
      </c>
      <c r="J2" s="35" t="s">
        <v>142</v>
      </c>
      <c r="K2" t="s">
        <v>320</v>
      </c>
      <c r="L2" s="34" t="s">
        <v>223</v>
      </c>
      <c r="M2" s="34" t="s">
        <v>224</v>
      </c>
      <c r="N2" s="35" t="s">
        <v>240</v>
      </c>
      <c r="O2" t="s">
        <v>321</v>
      </c>
      <c r="P2" t="s">
        <v>322</v>
      </c>
      <c r="Q2" t="s">
        <v>323</v>
      </c>
      <c r="R2" t="s">
        <v>324</v>
      </c>
    </row>
  </sheetData>
  <conditionalFormatting sqref="A1:C1">
    <cfRule type="duplicateValues" dxfId="53" priority="2"/>
  </conditionalFormatting>
  <conditionalFormatting sqref="D1">
    <cfRule type="duplicateValues" dxfId="52" priority="1"/>
  </conditionalFormatting>
  <dataValidations count="1">
    <dataValidation type="list" allowBlank="1" showInputMessage="1" showErrorMessage="1" sqref="D2">
      <formula1>"Yes,No"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D1" sqref="D1:D2"/>
    </sheetView>
  </sheetViews>
  <sheetFormatPr defaultColWidth="19" defaultRowHeight="15" x14ac:dyDescent="0.25"/>
  <cols>
    <col min="4" max="4" style="39" width="19.0"/>
  </cols>
  <sheetData>
    <row r="1" spans="1:18" x14ac:dyDescent="0.25">
      <c r="A1" s="36" t="s">
        <v>11</v>
      </c>
      <c r="B1" s="36" t="s">
        <v>29</v>
      </c>
      <c r="C1" s="36" t="s">
        <v>30</v>
      </c>
      <c r="D1" s="40" t="s">
        <v>2</v>
      </c>
      <c r="E1" s="32" t="s">
        <v>38</v>
      </c>
      <c r="F1" s="32" t="s">
        <v>175</v>
      </c>
      <c r="G1" s="32" t="s">
        <v>176</v>
      </c>
      <c r="H1" s="32" t="s">
        <v>177</v>
      </c>
      <c r="I1" s="32" t="s">
        <v>178</v>
      </c>
      <c r="J1" s="32" t="s">
        <v>235</v>
      </c>
      <c r="K1" s="32" t="s">
        <v>214</v>
      </c>
      <c r="L1" s="32" t="s">
        <v>215</v>
      </c>
      <c r="M1" s="32" t="s">
        <v>236</v>
      </c>
      <c r="N1" s="32" t="s">
        <v>217</v>
      </c>
      <c r="O1" s="32" t="s">
        <v>237</v>
      </c>
      <c r="P1" s="32" t="s">
        <v>238</v>
      </c>
      <c r="Q1" s="32" t="s">
        <v>239</v>
      </c>
      <c r="R1" s="32" t="s">
        <v>182</v>
      </c>
    </row>
    <row r="2" spans="1:18" x14ac:dyDescent="0.25">
      <c r="A2" s="14" t="s">
        <v>78</v>
      </c>
      <c r="B2" s="14" t="s">
        <v>212</v>
      </c>
      <c r="C2" s="14" t="s">
        <v>33</v>
      </c>
      <c r="D2" s="39" t="s">
        <v>8</v>
      </c>
      <c r="E2" s="34" t="s">
        <v>218</v>
      </c>
      <c r="F2" s="34" t="s">
        <v>184</v>
      </c>
      <c r="G2" s="34" t="s">
        <v>219</v>
      </c>
      <c r="H2" s="34" t="s">
        <v>220</v>
      </c>
      <c r="I2" s="34" t="s">
        <v>221</v>
      </c>
      <c r="J2" s="35" t="s">
        <v>142</v>
      </c>
      <c r="K2" t="s">
        <v>325</v>
      </c>
      <c r="L2" s="34" t="s">
        <v>223</v>
      </c>
      <c r="M2" s="34" t="s">
        <v>224</v>
      </c>
      <c r="N2" s="35" t="s">
        <v>240</v>
      </c>
      <c r="O2" t="s">
        <v>326</v>
      </c>
      <c r="P2" t="s">
        <v>327</v>
      </c>
      <c r="Q2" t="s">
        <v>328</v>
      </c>
      <c r="R2" t="s">
        <v>329</v>
      </c>
    </row>
  </sheetData>
  <conditionalFormatting sqref="A1:C1">
    <cfRule type="duplicateValues" dxfId="51" priority="2"/>
  </conditionalFormatting>
  <conditionalFormatting sqref="D1">
    <cfRule type="duplicateValues" dxfId="50" priority="1"/>
  </conditionalFormatting>
  <dataValidations count="1">
    <dataValidation type="list" allowBlank="1" showInputMessage="1" showErrorMessage="1" sqref="D2">
      <formula1>"Yes,No"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" sqref="E1:E2"/>
    </sheetView>
  </sheetViews>
  <sheetFormatPr defaultColWidth="13.85546875" defaultRowHeight="15" x14ac:dyDescent="0.25"/>
  <cols>
    <col min="5" max="5" style="39" width="13.85546875"/>
    <col min="8" max="8" customWidth="true" width="23.5703125"/>
  </cols>
  <sheetData>
    <row r="1" spans="1:8" ht="15.75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37" t="s">
        <v>129</v>
      </c>
      <c r="G1" s="41" t="s">
        <v>132</v>
      </c>
      <c r="H1" s="41" t="s">
        <v>133</v>
      </c>
    </row>
    <row r="2" spans="1:8" x14ac:dyDescent="0.25">
      <c r="A2" t="s">
        <v>79</v>
      </c>
      <c r="B2" t="s">
        <v>32</v>
      </c>
      <c r="C2" t="s">
        <v>33</v>
      </c>
      <c r="D2" t="s">
        <v>36</v>
      </c>
      <c r="E2" s="39" t="s">
        <v>8</v>
      </c>
      <c r="F2" t="s">
        <v>330</v>
      </c>
      <c r="G2" s="38" t="s">
        <v>273</v>
      </c>
      <c r="H2" s="39" t="s">
        <v>273</v>
      </c>
    </row>
  </sheetData>
  <conditionalFormatting sqref="A1:C1">
    <cfRule type="duplicateValues" dxfId="49" priority="3"/>
  </conditionalFormatting>
  <conditionalFormatting sqref="D1">
    <cfRule type="duplicateValues" dxfId="48" priority="2"/>
  </conditionalFormatting>
  <conditionalFormatting sqref="E1">
    <cfRule type="duplicateValues" dxfId="47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ColWidth="18.42578125" defaultRowHeight="15" x14ac:dyDescent="0.25"/>
  <cols>
    <col min="5" max="5" style="39" width="18.42578125"/>
  </cols>
  <sheetData>
    <row r="1" spans="1:7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10" t="s">
        <v>129</v>
      </c>
      <c r="G1" s="10" t="s">
        <v>41</v>
      </c>
    </row>
    <row r="2" spans="1:7" x14ac:dyDescent="0.25">
      <c r="A2" t="s">
        <v>80</v>
      </c>
      <c r="B2" t="s">
        <v>32</v>
      </c>
      <c r="C2" t="s">
        <v>33</v>
      </c>
      <c r="D2" t="s">
        <v>36</v>
      </c>
      <c r="E2" s="39" t="s">
        <v>8</v>
      </c>
      <c r="F2" t="s">
        <v>336</v>
      </c>
      <c r="G2" t="s">
        <v>170</v>
      </c>
    </row>
  </sheetData>
  <conditionalFormatting sqref="A1:C1">
    <cfRule type="duplicateValues" dxfId="46" priority="3"/>
  </conditionalFormatting>
  <conditionalFormatting sqref="D1">
    <cfRule type="duplicateValues" dxfId="45" priority="2"/>
  </conditionalFormatting>
  <conditionalFormatting sqref="E1">
    <cfRule type="duplicateValues" dxfId="44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" sqref="E1:E2"/>
    </sheetView>
  </sheetViews>
  <sheetFormatPr defaultColWidth="18" defaultRowHeight="15" x14ac:dyDescent="0.25"/>
  <cols>
    <col min="5" max="5" style="39" width="18.0"/>
  </cols>
  <sheetData>
    <row r="1" spans="1:9" ht="15.75" x14ac:dyDescent="0.25">
      <c r="A1" s="8" t="s">
        <v>11</v>
      </c>
      <c r="B1" s="8" t="s">
        <v>29</v>
      </c>
      <c r="C1" s="8" t="s">
        <v>30</v>
      </c>
      <c r="D1" s="8" t="s">
        <v>31</v>
      </c>
      <c r="E1" s="40" t="s">
        <v>2</v>
      </c>
      <c r="F1" s="9" t="s">
        <v>129</v>
      </c>
      <c r="G1" s="9" t="s">
        <v>20</v>
      </c>
      <c r="H1" s="9" t="s">
        <v>130</v>
      </c>
      <c r="I1" s="9" t="s">
        <v>227</v>
      </c>
    </row>
    <row r="2" spans="1:9" x14ac:dyDescent="0.25">
      <c r="A2" t="s">
        <v>81</v>
      </c>
      <c r="B2" t="s">
        <v>32</v>
      </c>
      <c r="C2" t="s">
        <v>33</v>
      </c>
      <c r="D2" t="s">
        <v>34</v>
      </c>
      <c r="E2" s="39" t="s">
        <v>8</v>
      </c>
      <c r="F2" t="s">
        <v>331</v>
      </c>
      <c r="G2" t="s">
        <v>228</v>
      </c>
      <c r="H2" t="s">
        <v>229</v>
      </c>
      <c r="I2" t="s">
        <v>332</v>
      </c>
    </row>
  </sheetData>
  <conditionalFormatting sqref="A1:C1">
    <cfRule type="duplicateValues" dxfId="43" priority="3"/>
  </conditionalFormatting>
  <conditionalFormatting sqref="D1">
    <cfRule type="duplicateValues" dxfId="42" priority="2"/>
  </conditionalFormatting>
  <conditionalFormatting sqref="E1">
    <cfRule type="duplicateValues" dxfId="41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1" sqref="D1:D2"/>
    </sheetView>
  </sheetViews>
  <sheetFormatPr defaultColWidth="25.7109375" defaultRowHeight="15" x14ac:dyDescent="0.25"/>
  <cols>
    <col min="1" max="1" customWidth="true" width="9.140625"/>
    <col min="2" max="2" customWidth="true" width="11.85546875"/>
    <col min="3" max="3" customWidth="true" width="12.0"/>
    <col min="4" max="4" customWidth="true" style="39" width="12.0"/>
    <col min="5" max="5" customWidth="true" width="13.85546875"/>
    <col min="6" max="6" customWidth="true" width="17.28515625"/>
  </cols>
  <sheetData>
    <row r="1" spans="1:17" ht="28.5" customHeight="1" x14ac:dyDescent="0.25">
      <c r="A1" s="8" t="s">
        <v>11</v>
      </c>
      <c r="B1" s="8" t="s">
        <v>29</v>
      </c>
      <c r="C1" s="8" t="s">
        <v>30</v>
      </c>
      <c r="D1" s="40" t="s">
        <v>2</v>
      </c>
      <c r="E1" s="13" t="s">
        <v>38</v>
      </c>
      <c r="F1" s="13" t="s">
        <v>175</v>
      </c>
      <c r="G1" s="13" t="s">
        <v>176</v>
      </c>
      <c r="H1" s="13" t="s">
        <v>177</v>
      </c>
      <c r="I1" s="13" t="s">
        <v>178</v>
      </c>
      <c r="J1" s="13" t="s">
        <v>179</v>
      </c>
      <c r="K1" s="13" t="s">
        <v>180</v>
      </c>
      <c r="L1" s="13" t="s">
        <v>181</v>
      </c>
      <c r="M1" s="13" t="s">
        <v>182</v>
      </c>
      <c r="N1" s="13" t="s">
        <v>131</v>
      </c>
      <c r="O1" s="45" t="s">
        <v>285</v>
      </c>
      <c r="P1" s="45" t="s">
        <v>286</v>
      </c>
      <c r="Q1" s="45" t="s">
        <v>287</v>
      </c>
    </row>
    <row r="2" spans="1:17" ht="34.5" customHeight="1" x14ac:dyDescent="0.25">
      <c r="A2" t="s">
        <v>82</v>
      </c>
      <c r="B2" t="s">
        <v>174</v>
      </c>
      <c r="C2" t="s">
        <v>33</v>
      </c>
      <c r="D2" s="39" t="s">
        <v>8</v>
      </c>
      <c r="E2" s="25" t="s">
        <v>183</v>
      </c>
      <c r="F2" s="25" t="s">
        <v>184</v>
      </c>
      <c r="G2" s="25" t="s">
        <v>185</v>
      </c>
      <c r="H2" s="25" t="s">
        <v>186</v>
      </c>
      <c r="I2" s="25" t="s">
        <v>187</v>
      </c>
      <c r="J2" s="25" t="s">
        <v>188</v>
      </c>
      <c r="K2" s="25" t="s">
        <v>189</v>
      </c>
      <c r="L2" s="26" t="s">
        <v>142</v>
      </c>
      <c r="M2" t="s">
        <v>333</v>
      </c>
      <c r="N2" t="s">
        <v>191</v>
      </c>
      <c r="O2" s="14" t="s">
        <v>191</v>
      </c>
      <c r="P2" s="14" t="s">
        <v>230</v>
      </c>
      <c r="Q2" s="14" t="s">
        <v>231</v>
      </c>
    </row>
  </sheetData>
  <conditionalFormatting sqref="A1:C1">
    <cfRule type="duplicateValues" dxfId="40" priority="5"/>
  </conditionalFormatting>
  <conditionalFormatting sqref="O1">
    <cfRule type="duplicateValues" dxfId="39" priority="4"/>
  </conditionalFormatting>
  <conditionalFormatting sqref="P1">
    <cfRule type="duplicateValues" dxfId="38" priority="3"/>
  </conditionalFormatting>
  <conditionalFormatting sqref="Q1">
    <cfRule type="duplicateValues" dxfId="37" priority="2"/>
  </conditionalFormatting>
  <conditionalFormatting sqref="D1">
    <cfRule type="duplicateValues" dxfId="36" priority="1"/>
  </conditionalFormatting>
  <dataValidations count="1">
    <dataValidation type="list" allowBlank="1" showInputMessage="1" showErrorMessage="1" sqref="D2">
      <formula1>"Yes,No"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D1" sqref="D1:D2"/>
    </sheetView>
  </sheetViews>
  <sheetFormatPr defaultColWidth="17.5703125" defaultRowHeight="15" x14ac:dyDescent="0.25"/>
  <cols>
    <col min="4" max="4" style="39" width="17.5703125"/>
  </cols>
  <sheetData>
    <row r="1" spans="1:16" ht="30" x14ac:dyDescent="0.25">
      <c r="A1" s="8" t="s">
        <v>11</v>
      </c>
      <c r="B1" s="8" t="s">
        <v>29</v>
      </c>
      <c r="C1" s="8" t="s">
        <v>30</v>
      </c>
      <c r="D1" s="40" t="s">
        <v>2</v>
      </c>
      <c r="E1" s="32" t="s">
        <v>38</v>
      </c>
      <c r="F1" s="32" t="s">
        <v>175</v>
      </c>
      <c r="G1" s="32" t="s">
        <v>176</v>
      </c>
      <c r="H1" s="32" t="s">
        <v>177</v>
      </c>
      <c r="I1" s="32" t="s">
        <v>178</v>
      </c>
      <c r="J1" s="32" t="s">
        <v>179</v>
      </c>
      <c r="K1" s="32" t="s">
        <v>180</v>
      </c>
      <c r="L1" s="32" t="s">
        <v>181</v>
      </c>
      <c r="M1" s="32" t="s">
        <v>182</v>
      </c>
      <c r="N1" s="32" t="s">
        <v>131</v>
      </c>
      <c r="O1" s="45" t="s">
        <v>285</v>
      </c>
      <c r="P1" s="45" t="s">
        <v>286</v>
      </c>
    </row>
    <row r="2" spans="1:16" ht="46.5" customHeight="1" x14ac:dyDescent="0.25">
      <c r="A2" s="14" t="s">
        <v>83</v>
      </c>
      <c r="B2" s="14" t="s">
        <v>174</v>
      </c>
      <c r="C2" s="14" t="s">
        <v>33</v>
      </c>
      <c r="D2" s="39" t="s">
        <v>8</v>
      </c>
      <c r="E2" s="15" t="s">
        <v>183</v>
      </c>
      <c r="F2" s="15" t="s">
        <v>184</v>
      </c>
      <c r="G2" s="15" t="s">
        <v>185</v>
      </c>
      <c r="H2" s="15" t="s">
        <v>186</v>
      </c>
      <c r="I2" s="15" t="s">
        <v>187</v>
      </c>
      <c r="J2" s="15" t="s">
        <v>188</v>
      </c>
      <c r="K2" s="15" t="s">
        <v>189</v>
      </c>
      <c r="L2" s="16" t="s">
        <v>142</v>
      </c>
      <c r="M2" t="s">
        <v>334</v>
      </c>
      <c r="N2" t="s">
        <v>191</v>
      </c>
      <c r="O2" s="14" t="s">
        <v>191</v>
      </c>
      <c r="P2" s="14" t="s">
        <v>230</v>
      </c>
    </row>
  </sheetData>
  <conditionalFormatting sqref="A1:C1">
    <cfRule type="duplicateValues" dxfId="35" priority="4"/>
  </conditionalFormatting>
  <conditionalFormatting sqref="O1">
    <cfRule type="duplicateValues" dxfId="34" priority="3"/>
  </conditionalFormatting>
  <conditionalFormatting sqref="P1">
    <cfRule type="duplicateValues" dxfId="33" priority="2"/>
  </conditionalFormatting>
  <conditionalFormatting sqref="D1">
    <cfRule type="duplicateValues" dxfId="32" priority="1"/>
  </conditionalFormatting>
  <dataValidations count="1">
    <dataValidation type="list" allowBlank="1" showInputMessage="1" showErrorMessage="1" sqref="D2">
      <formula1>"Yes,No"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D1" sqref="D1:D2"/>
    </sheetView>
  </sheetViews>
  <sheetFormatPr defaultColWidth="17.85546875" defaultRowHeight="15" x14ac:dyDescent="0.25"/>
  <cols>
    <col min="4" max="4" style="39" width="17.85546875"/>
    <col min="23" max="23" customWidth="true" width="26.5703125"/>
  </cols>
  <sheetData>
    <row r="1" spans="1:24" s="14" customFormat="1" ht="30" x14ac:dyDescent="0.25">
      <c r="A1" s="36" t="s">
        <v>11</v>
      </c>
      <c r="B1" s="36" t="s">
        <v>29</v>
      </c>
      <c r="C1" s="36" t="s">
        <v>30</v>
      </c>
      <c r="D1" s="40" t="s">
        <v>2</v>
      </c>
      <c r="E1" s="28" t="s">
        <v>38</v>
      </c>
      <c r="F1" s="28" t="s">
        <v>175</v>
      </c>
      <c r="G1" s="28" t="s">
        <v>176</v>
      </c>
      <c r="H1" s="28" t="s">
        <v>177</v>
      </c>
      <c r="I1" s="28" t="s">
        <v>178</v>
      </c>
      <c r="J1" s="28" t="s">
        <v>179</v>
      </c>
      <c r="K1" s="28" t="s">
        <v>180</v>
      </c>
      <c r="L1" s="28" t="s">
        <v>181</v>
      </c>
      <c r="M1" s="28" t="s">
        <v>182</v>
      </c>
      <c r="N1" s="28" t="s">
        <v>250</v>
      </c>
      <c r="O1" s="28" t="s">
        <v>251</v>
      </c>
      <c r="P1" s="28" t="s">
        <v>252</v>
      </c>
      <c r="Q1" s="28" t="s">
        <v>253</v>
      </c>
      <c r="R1" s="28" t="s">
        <v>254</v>
      </c>
      <c r="S1" s="28" t="s">
        <v>255</v>
      </c>
      <c r="T1" s="28" t="s">
        <v>21</v>
      </c>
      <c r="U1" s="28" t="s">
        <v>135</v>
      </c>
      <c r="V1" s="28" t="s">
        <v>256</v>
      </c>
      <c r="W1" s="45" t="s">
        <v>288</v>
      </c>
      <c r="X1" s="45" t="s">
        <v>289</v>
      </c>
    </row>
    <row r="2" spans="1:24" s="14" customFormat="1" ht="38.25" customHeight="1" x14ac:dyDescent="0.25">
      <c r="A2" s="14" t="s">
        <v>84</v>
      </c>
      <c r="B2" s="14" t="s">
        <v>249</v>
      </c>
      <c r="C2" s="14" t="s">
        <v>33</v>
      </c>
      <c r="D2" s="39" t="s">
        <v>8</v>
      </c>
      <c r="E2" s="15" t="s">
        <v>257</v>
      </c>
      <c r="F2" s="15" t="s">
        <v>258</v>
      </c>
      <c r="G2" s="15" t="s">
        <v>259</v>
      </c>
      <c r="H2" s="42" t="s">
        <v>260</v>
      </c>
      <c r="I2" s="42" t="s">
        <v>261</v>
      </c>
      <c r="J2" s="43" t="s">
        <v>262</v>
      </c>
      <c r="K2" s="15" t="s">
        <v>189</v>
      </c>
      <c r="L2" s="16" t="s">
        <v>142</v>
      </c>
      <c r="M2" t="s">
        <v>338</v>
      </c>
      <c r="N2" s="29" t="s">
        <v>263</v>
      </c>
      <c r="O2" s="29" t="s">
        <v>264</v>
      </c>
      <c r="P2" s="29"/>
      <c r="Q2" s="29" t="s">
        <v>265</v>
      </c>
      <c r="R2" s="29" t="s">
        <v>266</v>
      </c>
      <c r="S2" s="29" t="s">
        <v>266</v>
      </c>
      <c r="T2" t="s">
        <v>337</v>
      </c>
      <c r="U2" s="29" t="s">
        <v>267</v>
      </c>
      <c r="V2" s="29">
        <v>123456</v>
      </c>
      <c r="W2" s="14" t="s">
        <v>274</v>
      </c>
      <c r="X2" s="14">
        <v>71272</v>
      </c>
    </row>
  </sheetData>
  <conditionalFormatting sqref="A1:C1">
    <cfRule type="duplicateValues" dxfId="31" priority="4"/>
  </conditionalFormatting>
  <conditionalFormatting sqref="W1">
    <cfRule type="duplicateValues" dxfId="30" priority="3"/>
  </conditionalFormatting>
  <conditionalFormatting sqref="X1">
    <cfRule type="duplicateValues" dxfId="29" priority="2"/>
  </conditionalFormatting>
  <conditionalFormatting sqref="D1">
    <cfRule type="duplicateValues" dxfId="28" priority="1"/>
  </conditionalFormatting>
  <dataValidations count="1">
    <dataValidation type="list" allowBlank="1" showInputMessage="1" showErrorMessage="1" sqref="D2">
      <formula1>"Yes,No"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:D2"/>
    </sheetView>
  </sheetViews>
  <sheetFormatPr defaultColWidth="18.42578125" defaultRowHeight="15" x14ac:dyDescent="0.25"/>
  <sheetData>
    <row r="1" spans="1:4" x14ac:dyDescent="0.25">
      <c r="A1" s="21" t="s">
        <v>11</v>
      </c>
      <c r="B1" s="21" t="s">
        <v>29</v>
      </c>
      <c r="C1" s="21" t="s">
        <v>30</v>
      </c>
      <c r="D1" s="40" t="s">
        <v>2</v>
      </c>
    </row>
    <row r="2" spans="1:4" x14ac:dyDescent="0.25">
      <c r="A2" s="14" t="s">
        <v>85</v>
      </c>
      <c r="B2" s="14" t="s">
        <v>210</v>
      </c>
      <c r="C2" s="14" t="s">
        <v>211</v>
      </c>
      <c r="D2" s="39" t="s">
        <v>8</v>
      </c>
    </row>
  </sheetData>
  <conditionalFormatting sqref="A1:C1">
    <cfRule type="duplicateValues" dxfId="27" priority="2"/>
  </conditionalFormatting>
  <conditionalFormatting sqref="D1">
    <cfRule type="duplicateValues" dxfId="26" priority="1"/>
  </conditionalFormatting>
  <dataValidations count="1">
    <dataValidation type="list" allowBlank="1" showInputMessage="1" showErrorMessage="1" sqref="D2">
      <formula1>"Yes,No"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21.140625" defaultRowHeight="15" x14ac:dyDescent="0.25"/>
  <sheetData>
    <row r="1" spans="1:4" x14ac:dyDescent="0.25">
      <c r="A1" s="21" t="s">
        <v>11</v>
      </c>
      <c r="B1" s="21" t="s">
        <v>29</v>
      </c>
      <c r="C1" s="21" t="s">
        <v>30</v>
      </c>
      <c r="D1" s="40" t="s">
        <v>2</v>
      </c>
    </row>
    <row r="2" spans="1:4" x14ac:dyDescent="0.25">
      <c r="A2" s="14" t="s">
        <v>86</v>
      </c>
      <c r="B2" s="14" t="s">
        <v>210</v>
      </c>
      <c r="C2" s="14" t="s">
        <v>211</v>
      </c>
      <c r="D2" s="39" t="s">
        <v>8</v>
      </c>
    </row>
  </sheetData>
  <conditionalFormatting sqref="A1:C1">
    <cfRule type="duplicateValues" dxfId="25" priority="2"/>
  </conditionalFormatting>
  <conditionalFormatting sqref="D1">
    <cfRule type="duplicateValues" dxfId="24" priority="1"/>
  </conditionalFormatting>
  <dataValidations count="1">
    <dataValidation type="list" allowBlank="1" showInputMessage="1" showErrorMessage="1" sqref="D2">
      <formula1>"Yes,No"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S2" sqref="S2"/>
    </sheetView>
  </sheetViews>
  <sheetFormatPr defaultColWidth="16.28515625" defaultRowHeight="15" x14ac:dyDescent="0.25"/>
  <cols>
    <col min="4" max="4" style="39" width="16.28515625"/>
    <col min="18" max="18" customWidth="true" width="25.28515625"/>
    <col min="19" max="19" customWidth="true" width="22.42578125"/>
  </cols>
  <sheetData>
    <row r="1" spans="1:19" ht="36.75" customHeight="1" x14ac:dyDescent="0.25">
      <c r="A1" s="21" t="s">
        <v>11</v>
      </c>
      <c r="B1" s="21" t="s">
        <v>29</v>
      </c>
      <c r="C1" s="21" t="s">
        <v>30</v>
      </c>
      <c r="D1" s="40" t="s">
        <v>2</v>
      </c>
      <c r="E1" s="21" t="s">
        <v>176</v>
      </c>
      <c r="F1" s="21" t="s">
        <v>177</v>
      </c>
      <c r="G1" s="22" t="s">
        <v>178</v>
      </c>
      <c r="H1" s="22" t="s">
        <v>194</v>
      </c>
      <c r="I1" s="22" t="s">
        <v>195</v>
      </c>
      <c r="J1" s="22" t="s">
        <v>196</v>
      </c>
      <c r="K1" s="22" t="s">
        <v>197</v>
      </c>
      <c r="L1" s="22" t="s">
        <v>198</v>
      </c>
      <c r="M1" s="22" t="s">
        <v>199</v>
      </c>
      <c r="N1" s="22" t="s">
        <v>21</v>
      </c>
      <c r="O1" s="22" t="s">
        <v>181</v>
      </c>
      <c r="P1" s="22" t="s">
        <v>182</v>
      </c>
      <c r="Q1" s="23" t="s">
        <v>203</v>
      </c>
      <c r="R1" s="45" t="s">
        <v>290</v>
      </c>
      <c r="S1" s="48" t="s">
        <v>340</v>
      </c>
    </row>
    <row r="2" spans="1:19" ht="30" x14ac:dyDescent="0.25">
      <c r="A2" s="14" t="s">
        <v>87</v>
      </c>
      <c r="B2" s="14">
        <v>187004</v>
      </c>
      <c r="C2" s="14" t="s">
        <v>33</v>
      </c>
      <c r="D2" s="39" t="s">
        <v>8</v>
      </c>
      <c r="E2" s="14" t="s">
        <v>204</v>
      </c>
      <c r="F2" s="14" t="s">
        <v>205</v>
      </c>
      <c r="G2" s="14" t="s">
        <v>206</v>
      </c>
      <c r="H2" s="14" t="s">
        <v>184</v>
      </c>
      <c r="I2" s="14" t="s">
        <v>207</v>
      </c>
      <c r="J2" t="s">
        <v>344</v>
      </c>
      <c r="K2" s="14">
        <v>23</v>
      </c>
      <c r="L2" s="14" t="s">
        <v>8</v>
      </c>
      <c r="M2" s="14">
        <v>1234567891</v>
      </c>
      <c r="N2" t="s">
        <v>345</v>
      </c>
      <c r="O2" s="14" t="s">
        <v>142</v>
      </c>
      <c r="P2" t="s">
        <v>346</v>
      </c>
      <c r="Q2" t="s">
        <v>339</v>
      </c>
      <c r="R2" s="14" t="s">
        <v>210</v>
      </c>
      <c r="S2" s="14" t="s">
        <v>211</v>
      </c>
    </row>
  </sheetData>
  <conditionalFormatting sqref="A1:C1">
    <cfRule type="duplicateValues" dxfId="23" priority="3"/>
  </conditionalFormatting>
  <conditionalFormatting sqref="R1">
    <cfRule type="duplicateValues" dxfId="22" priority="2"/>
  </conditionalFormatting>
  <conditionalFormatting sqref="D1">
    <cfRule type="duplicateValues" dxfId="21" priority="1"/>
  </conditionalFormatting>
  <dataValidations count="1">
    <dataValidation type="list" allowBlank="1" showInputMessage="1" showErrorMessage="1" sqref="D2">
      <formula1>"Yes,No"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ColWidth="14.85546875" defaultRowHeight="15" x14ac:dyDescent="0.25"/>
  <sheetData>
    <row r="1" spans="1:5" x14ac:dyDescent="0.25">
      <c r="A1" s="5" t="s">
        <v>11</v>
      </c>
      <c r="B1" s="5" t="s">
        <v>29</v>
      </c>
      <c r="C1" s="5" t="s">
        <v>30</v>
      </c>
      <c r="D1" s="5" t="s">
        <v>31</v>
      </c>
      <c r="E1" s="40" t="s">
        <v>2</v>
      </c>
    </row>
    <row r="2" spans="1:5" x14ac:dyDescent="0.25">
      <c r="A2" t="s">
        <v>88</v>
      </c>
      <c r="B2" t="s">
        <v>32</v>
      </c>
      <c r="C2" t="s">
        <v>33</v>
      </c>
      <c r="D2" t="s">
        <v>34</v>
      </c>
      <c r="E2" s="39" t="s">
        <v>8</v>
      </c>
    </row>
  </sheetData>
  <conditionalFormatting sqref="A1:C1">
    <cfRule type="duplicateValues" dxfId="20" priority="3"/>
  </conditionalFormatting>
  <conditionalFormatting sqref="D1">
    <cfRule type="duplicateValues" dxfId="19" priority="2"/>
  </conditionalFormatting>
  <conditionalFormatting sqref="E1">
    <cfRule type="duplicateValues" dxfId="18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1" sqref="D1:D2"/>
    </sheetView>
  </sheetViews>
  <sheetFormatPr defaultColWidth="16.28515625" defaultRowHeight="15" x14ac:dyDescent="0.25"/>
  <cols>
    <col min="1" max="2" style="14" width="16.28515625"/>
    <col min="3" max="3" customWidth="true" style="14" width="12.28515625"/>
    <col min="4" max="7" style="14" width="16.28515625"/>
    <col min="8" max="8" customWidth="true" style="14" width="22.5703125"/>
    <col min="9" max="16384" style="14" width="16.28515625"/>
  </cols>
  <sheetData>
    <row r="1" spans="1:23" x14ac:dyDescent="0.25">
      <c r="A1" s="45" t="s">
        <v>11</v>
      </c>
      <c r="B1" s="45" t="s">
        <v>29</v>
      </c>
      <c r="C1" s="45" t="s">
        <v>30</v>
      </c>
      <c r="D1" s="40" t="s">
        <v>2</v>
      </c>
      <c r="E1" s="28" t="s">
        <v>38</v>
      </c>
      <c r="F1" s="28" t="s">
        <v>175</v>
      </c>
      <c r="G1" s="28" t="s">
        <v>176</v>
      </c>
      <c r="H1" s="28" t="s">
        <v>177</v>
      </c>
      <c r="I1" s="28" t="s">
        <v>178</v>
      </c>
      <c r="J1" s="28" t="s">
        <v>235</v>
      </c>
      <c r="K1" s="28" t="s">
        <v>214</v>
      </c>
      <c r="L1" s="28" t="s">
        <v>215</v>
      </c>
      <c r="M1" s="28" t="s">
        <v>236</v>
      </c>
      <c r="N1" s="28" t="s">
        <v>217</v>
      </c>
      <c r="O1" s="28" t="s">
        <v>237</v>
      </c>
      <c r="P1" s="28" t="s">
        <v>238</v>
      </c>
      <c r="Q1" s="28" t="s">
        <v>239</v>
      </c>
      <c r="R1" s="28" t="s">
        <v>182</v>
      </c>
      <c r="S1" s="28" t="s">
        <v>275</v>
      </c>
      <c r="T1" s="28" t="s">
        <v>276</v>
      </c>
      <c r="U1" s="28" t="s">
        <v>277</v>
      </c>
      <c r="V1" s="28" t="s">
        <v>278</v>
      </c>
      <c r="W1" s="28" t="s">
        <v>279</v>
      </c>
    </row>
    <row r="2" spans="1:23" ht="39" x14ac:dyDescent="0.25">
      <c r="A2" s="14" t="s">
        <v>89</v>
      </c>
      <c r="B2" s="14" t="s">
        <v>212</v>
      </c>
      <c r="C2" s="14" t="s">
        <v>33</v>
      </c>
      <c r="D2" s="39" t="s">
        <v>8</v>
      </c>
      <c r="E2" s="15" t="s">
        <v>218</v>
      </c>
      <c r="F2" s="15" t="s">
        <v>184</v>
      </c>
      <c r="G2" s="15" t="s">
        <v>219</v>
      </c>
      <c r="H2" s="15" t="s">
        <v>220</v>
      </c>
      <c r="I2" s="15" t="s">
        <v>221</v>
      </c>
      <c r="J2" s="16" t="s">
        <v>142</v>
      </c>
      <c r="K2" s="14" t="s">
        <v>268</v>
      </c>
      <c r="L2" s="15" t="s">
        <v>223</v>
      </c>
      <c r="M2" s="15" t="s">
        <v>224</v>
      </c>
      <c r="N2" s="16" t="s">
        <v>240</v>
      </c>
      <c r="O2" s="14" t="s">
        <v>269</v>
      </c>
      <c r="P2" s="14" t="s">
        <v>270</v>
      </c>
      <c r="Q2" s="14" t="s">
        <v>271</v>
      </c>
      <c r="R2" s="14" t="s">
        <v>272</v>
      </c>
      <c r="S2" s="44" t="s">
        <v>280</v>
      </c>
      <c r="T2" s="44" t="s">
        <v>281</v>
      </c>
      <c r="U2" s="44" t="s">
        <v>282</v>
      </c>
      <c r="V2" s="44" t="s">
        <v>283</v>
      </c>
      <c r="W2" s="44" t="s">
        <v>284</v>
      </c>
    </row>
  </sheetData>
  <conditionalFormatting sqref="A1:C1">
    <cfRule type="duplicateValues" dxfId="17" priority="2"/>
  </conditionalFormatting>
  <conditionalFormatting sqref="D1">
    <cfRule type="duplicateValues" dxfId="16" priority="1"/>
  </conditionalFormatting>
  <dataValidations count="1">
    <dataValidation type="list" allowBlank="1" showInputMessage="1" showErrorMessage="1" sqref="D2">
      <formula1>"Yes,No"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1" sqref="D1:D2"/>
    </sheetView>
  </sheetViews>
  <sheetFormatPr defaultColWidth="18" defaultRowHeight="15" x14ac:dyDescent="0.25"/>
  <cols>
    <col min="4" max="4" style="39" width="18.0"/>
    <col min="15" max="15" customWidth="true" width="40.42578125"/>
  </cols>
  <sheetData>
    <row r="1" spans="1:15" ht="24.75" customHeight="1" x14ac:dyDescent="0.25">
      <c r="A1" s="5" t="s">
        <v>11</v>
      </c>
      <c r="B1" s="5" t="s">
        <v>29</v>
      </c>
      <c r="C1" s="5" t="s">
        <v>30</v>
      </c>
      <c r="D1" s="40" t="s">
        <v>2</v>
      </c>
      <c r="E1" s="8" t="s">
        <v>213</v>
      </c>
      <c r="F1" s="8" t="s">
        <v>38</v>
      </c>
      <c r="G1" s="8" t="s">
        <v>176</v>
      </c>
      <c r="H1" s="8" t="s">
        <v>177</v>
      </c>
      <c r="I1" s="8" t="s">
        <v>178</v>
      </c>
      <c r="J1" s="8" t="s">
        <v>291</v>
      </c>
      <c r="K1" s="8" t="s">
        <v>214</v>
      </c>
      <c r="L1" s="8" t="s">
        <v>182</v>
      </c>
      <c r="M1" s="8" t="s">
        <v>215</v>
      </c>
      <c r="N1" s="8" t="s">
        <v>216</v>
      </c>
      <c r="O1" s="8" t="s">
        <v>217</v>
      </c>
    </row>
    <row r="2" spans="1:15" x14ac:dyDescent="0.25">
      <c r="A2" t="s">
        <v>90</v>
      </c>
      <c r="B2" t="s">
        <v>212</v>
      </c>
      <c r="C2" t="s">
        <v>33</v>
      </c>
      <c r="D2" s="39" t="s">
        <v>8</v>
      </c>
      <c r="E2" s="4" t="s">
        <v>184</v>
      </c>
      <c r="F2" t="s">
        <v>218</v>
      </c>
      <c r="G2" t="s">
        <v>219</v>
      </c>
      <c r="H2" t="s">
        <v>220</v>
      </c>
      <c r="I2" t="s">
        <v>221</v>
      </c>
      <c r="J2" s="4" t="s">
        <v>222</v>
      </c>
      <c r="K2" t="s">
        <v>226</v>
      </c>
      <c r="L2" t="s">
        <v>335</v>
      </c>
      <c r="M2" s="4" t="s">
        <v>223</v>
      </c>
      <c r="N2" s="4" t="s">
        <v>224</v>
      </c>
      <c r="O2" s="24" t="s">
        <v>225</v>
      </c>
    </row>
  </sheetData>
  <conditionalFormatting sqref="A1:C1">
    <cfRule type="duplicateValues" dxfId="15" priority="2"/>
  </conditionalFormatting>
  <conditionalFormatting sqref="D1">
    <cfRule type="duplicateValues" dxfId="14" priority="1"/>
  </conditionalFormatting>
  <dataValidations count="1">
    <dataValidation type="list" allowBlank="1" showInputMessage="1" showErrorMessage="1" sqref="D2">
      <formula1>"Yes,No"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ColWidth="18.5703125" defaultRowHeight="15" x14ac:dyDescent="0.25"/>
  <cols>
    <col min="5" max="5" style="39" width="18.5703125"/>
  </cols>
  <sheetData>
    <row r="1" spans="1:7" x14ac:dyDescent="0.25">
      <c r="A1" s="5" t="s">
        <v>11</v>
      </c>
      <c r="B1" s="5" t="s">
        <v>29</v>
      </c>
      <c r="C1" s="5" t="s">
        <v>30</v>
      </c>
      <c r="D1" s="5" t="s">
        <v>31</v>
      </c>
      <c r="E1" s="40" t="s">
        <v>2</v>
      </c>
      <c r="F1" s="40" t="s">
        <v>129</v>
      </c>
      <c r="G1" s="40" t="s">
        <v>160</v>
      </c>
    </row>
    <row r="2" spans="1:7" x14ac:dyDescent="0.25">
      <c r="A2" t="s">
        <v>91</v>
      </c>
      <c r="B2" t="s">
        <v>32</v>
      </c>
      <c r="C2" t="s">
        <v>33</v>
      </c>
      <c r="D2" t="s">
        <v>36</v>
      </c>
      <c r="E2" s="39" t="s">
        <v>8</v>
      </c>
      <c r="F2" t="s">
        <v>330</v>
      </c>
      <c r="G2" t="s">
        <v>308</v>
      </c>
    </row>
  </sheetData>
  <conditionalFormatting sqref="A1:D1">
    <cfRule type="duplicateValues" dxfId="13" priority="4"/>
  </conditionalFormatting>
  <conditionalFormatting sqref="F1">
    <cfRule type="duplicateValues" dxfId="12" priority="3"/>
  </conditionalFormatting>
  <conditionalFormatting sqref="G1">
    <cfRule type="duplicateValues" dxfId="11" priority="2"/>
  </conditionalFormatting>
  <conditionalFormatting sqref="E1">
    <cfRule type="duplicateValues" dxfId="10" priority="1"/>
  </conditionalFormatting>
  <dataValidations count="1">
    <dataValidation type="list" allowBlank="1" showInputMessage="1" showErrorMessage="1" sqref="E2">
      <formula1>"Yes,No"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L1" workbookViewId="0">
      <selection activeCell="P1" sqref="P1"/>
    </sheetView>
  </sheetViews>
  <sheetFormatPr defaultColWidth="20.28515625" defaultRowHeight="15" x14ac:dyDescent="0.25"/>
  <cols>
    <col min="4" max="4" style="39" width="20.28515625"/>
  </cols>
  <sheetData>
    <row r="1" spans="1:22" ht="42.75" customHeight="1" x14ac:dyDescent="0.25">
      <c r="A1" s="21" t="s">
        <v>11</v>
      </c>
      <c r="B1" s="21" t="s">
        <v>29</v>
      </c>
      <c r="C1" s="21" t="s">
        <v>30</v>
      </c>
      <c r="D1" s="40" t="s">
        <v>2</v>
      </c>
      <c r="E1" s="21" t="s">
        <v>176</v>
      </c>
      <c r="F1" s="21" t="s">
        <v>177</v>
      </c>
      <c r="G1" s="22" t="s">
        <v>178</v>
      </c>
      <c r="H1" s="22" t="s">
        <v>194</v>
      </c>
      <c r="I1" s="22" t="s">
        <v>195</v>
      </c>
      <c r="J1" s="22" t="s">
        <v>196</v>
      </c>
      <c r="K1" s="22" t="s">
        <v>197</v>
      </c>
      <c r="L1" s="22" t="s">
        <v>198</v>
      </c>
      <c r="M1" s="22" t="s">
        <v>199</v>
      </c>
      <c r="N1" s="22" t="s">
        <v>21</v>
      </c>
      <c r="O1" s="22" t="s">
        <v>181</v>
      </c>
      <c r="P1" s="22" t="s">
        <v>182</v>
      </c>
      <c r="Q1" s="23" t="s">
        <v>200</v>
      </c>
      <c r="R1" s="23" t="s">
        <v>201</v>
      </c>
      <c r="S1" s="23" t="s">
        <v>202</v>
      </c>
      <c r="T1" s="23" t="s">
        <v>203</v>
      </c>
      <c r="U1" s="45" t="s">
        <v>290</v>
      </c>
      <c r="V1" s="45" t="s">
        <v>340</v>
      </c>
    </row>
    <row r="2" spans="1:22" s="14" customFormat="1" x14ac:dyDescent="0.25">
      <c r="A2" s="14" t="s">
        <v>92</v>
      </c>
      <c r="B2" s="14">
        <v>187004</v>
      </c>
      <c r="C2" s="14" t="s">
        <v>33</v>
      </c>
      <c r="D2" s="39" t="s">
        <v>8</v>
      </c>
      <c r="E2" s="14" t="s">
        <v>204</v>
      </c>
      <c r="F2" s="14" t="s">
        <v>205</v>
      </c>
      <c r="G2" s="14" t="s">
        <v>206</v>
      </c>
      <c r="H2" s="14" t="s">
        <v>184</v>
      </c>
      <c r="I2" s="14" t="s">
        <v>207</v>
      </c>
      <c r="J2" t="s">
        <v>341</v>
      </c>
      <c r="K2" s="14">
        <v>23</v>
      </c>
      <c r="L2" s="14" t="s">
        <v>8</v>
      </c>
      <c r="M2" s="14">
        <v>1234567891</v>
      </c>
      <c r="N2" t="s">
        <v>342</v>
      </c>
      <c r="O2" s="14" t="s">
        <v>142</v>
      </c>
      <c r="P2" t="s">
        <v>343</v>
      </c>
      <c r="Q2" s="14" t="s">
        <v>208</v>
      </c>
      <c r="R2" s="14" t="s">
        <v>209</v>
      </c>
      <c r="S2" s="14" t="s">
        <v>40</v>
      </c>
      <c r="T2" t="s">
        <v>339</v>
      </c>
      <c r="U2" s="14" t="s">
        <v>210</v>
      </c>
      <c r="V2" s="14" t="s">
        <v>211</v>
      </c>
    </row>
  </sheetData>
  <conditionalFormatting sqref="A1:C1">
    <cfRule type="duplicateValues" dxfId="9" priority="5"/>
  </conditionalFormatting>
  <conditionalFormatting sqref="U1">
    <cfRule type="duplicateValues" dxfId="8" priority="3"/>
  </conditionalFormatting>
  <conditionalFormatting sqref="D1">
    <cfRule type="duplicateValues" dxfId="7" priority="2"/>
  </conditionalFormatting>
  <conditionalFormatting sqref="V1">
    <cfRule type="duplicateValues" dxfId="6" priority="1"/>
  </conditionalFormatting>
  <dataValidations count="1">
    <dataValidation type="list" allowBlank="1" showInputMessage="1" showErrorMessage="1" sqref="D2">
      <formula1>"Yes,No"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ColWidth="17.28515625" defaultRowHeight="15" x14ac:dyDescent="0.25"/>
  <sheetData>
    <row r="1" spans="1:2" ht="30" x14ac:dyDescent="0.25">
      <c r="A1" s="21" t="s">
        <v>29</v>
      </c>
      <c r="B1" s="21" t="s">
        <v>30</v>
      </c>
    </row>
    <row r="2" spans="1:2" x14ac:dyDescent="0.25">
      <c r="A2" s="14" t="s">
        <v>210</v>
      </c>
      <c r="B2" s="14" t="s">
        <v>211</v>
      </c>
    </row>
  </sheetData>
  <conditionalFormatting sqref="A1:B1">
    <cfRule type="duplicateValues" dxfId="5" priority="1"/>
  </conditionalFormatting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ColWidth="20" defaultRowHeight="15" x14ac:dyDescent="0.25"/>
  <sheetData>
    <row r="1" spans="1:2" ht="30" x14ac:dyDescent="0.25">
      <c r="A1" s="21" t="s">
        <v>29</v>
      </c>
      <c r="B1" s="21" t="s">
        <v>30</v>
      </c>
    </row>
    <row r="2" spans="1:2" x14ac:dyDescent="0.25">
      <c r="A2" s="14" t="s">
        <v>230</v>
      </c>
      <c r="B2" s="14" t="s">
        <v>33</v>
      </c>
    </row>
  </sheetData>
  <conditionalFormatting sqref="A1:B1">
    <cfRule type="duplicateValues" dxfId="4" priority="1"/>
  </conditionalFormatting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ColWidth="23.140625" defaultRowHeight="15" x14ac:dyDescent="0.25"/>
  <sheetData>
    <row r="1" spans="1:2" ht="30" x14ac:dyDescent="0.25">
      <c r="A1" s="21" t="s">
        <v>29</v>
      </c>
      <c r="B1" s="21" t="s">
        <v>30</v>
      </c>
    </row>
    <row r="2" spans="1:2" x14ac:dyDescent="0.25">
      <c r="A2" s="14" t="s">
        <v>231</v>
      </c>
      <c r="B2" s="14" t="s">
        <v>33</v>
      </c>
    </row>
  </sheetData>
  <conditionalFormatting sqref="A1:B1">
    <cfRule type="duplicateValues" dxfId="3" priority="1"/>
  </conditionalFormatting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ColWidth="23.42578125" defaultRowHeight="15" x14ac:dyDescent="0.25"/>
  <sheetData>
    <row r="1" spans="1:2" ht="30" x14ac:dyDescent="0.25">
      <c r="A1" s="21" t="s">
        <v>29</v>
      </c>
      <c r="B1" s="21" t="s">
        <v>30</v>
      </c>
    </row>
    <row r="2" spans="1:2" x14ac:dyDescent="0.25">
      <c r="A2" s="14" t="s">
        <v>191</v>
      </c>
      <c r="B2" s="14" t="s">
        <v>33</v>
      </c>
    </row>
  </sheetData>
  <conditionalFormatting sqref="A1:B1">
    <cfRule type="duplicateValues" dxfId="2" priority="1"/>
  </conditionalFormatting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customWidth="true" width="13.140625"/>
    <col min="2" max="2" customWidth="true" width="18.0"/>
  </cols>
  <sheetData>
    <row r="1" spans="1:2" ht="30" x14ac:dyDescent="0.25">
      <c r="A1" s="36" t="s">
        <v>29</v>
      </c>
      <c r="B1" s="36" t="s">
        <v>30</v>
      </c>
    </row>
    <row r="2" spans="1:2" ht="30" x14ac:dyDescent="0.25">
      <c r="A2" s="14" t="s">
        <v>274</v>
      </c>
      <c r="B2" s="14" t="s">
        <v>33</v>
      </c>
    </row>
  </sheetData>
  <conditionalFormatting sqref="A1:B1">
    <cfRule type="duplicateValues" dxfId="1" priority="1"/>
  </conditionalFormatting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customWidth="true" width="23.42578125"/>
  </cols>
  <sheetData>
    <row r="1" spans="1:2" ht="30" x14ac:dyDescent="0.25">
      <c r="A1" s="36" t="s">
        <v>29</v>
      </c>
      <c r="B1" s="36" t="s">
        <v>30</v>
      </c>
    </row>
    <row r="2" spans="1:2" x14ac:dyDescent="0.25">
      <c r="A2" s="14">
        <v>71272</v>
      </c>
      <c r="B2" s="14" t="s">
        <v>33</v>
      </c>
    </row>
  </sheetData>
  <conditionalFormatting sqref="A1: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TestScenario</vt:lpstr>
      <vt:lpstr>verifyAccountIsCreated</vt:lpstr>
      <vt:lpstr>verifyLeadIsCreatedOnAccount</vt:lpstr>
      <vt:lpstr>verifyActivityCreationOnAccount</vt:lpstr>
      <vt:lpstr>verifyNewOfferCreatedOnAccount</vt:lpstr>
      <vt:lpstr>verifyTabsVisibleOnAccount</vt:lpstr>
      <vt:lpstr>verifyCustomerSearch</vt:lpstr>
      <vt:lpstr>verifyCreatedActivityClosed</vt:lpstr>
      <vt:lpstr>verifyActivityCreated</vt:lpstr>
      <vt:lpstr>verifyCreatedActivityEdited</vt:lpstr>
      <vt:lpstr>verifyPaginationOnApppointment</vt:lpstr>
      <vt:lpstr>verifyScheduledAppointment</vt:lpstr>
      <vt:lpstr>verfiyCategoryViewAppointment</vt:lpstr>
      <vt:lpstr>verifyAppointmentPageOpen</vt:lpstr>
      <vt:lpstr>verifyLeadPageOpen</vt:lpstr>
      <vt:lpstr>verifyNewLeadIsCreated</vt:lpstr>
      <vt:lpstr>verifyLeadSearch</vt:lpstr>
      <vt:lpstr>verifyEditLead</vt:lpstr>
      <vt:lpstr>verifyDocumentAttachementOnLead</vt:lpstr>
      <vt:lpstr>verifyAppointmentCreatedOnLead</vt:lpstr>
      <vt:lpstr>verifyTaskCreatedOnLead</vt:lpstr>
      <vt:lpstr>verifyLeadHistoryPage</vt:lpstr>
      <vt:lpstr>verifyPaginationOnLead</vt:lpstr>
      <vt:lpstr>verifyCategoryViewLead</vt:lpstr>
      <vt:lpstr>verifyOfferCreationPageOpen</vt:lpstr>
      <vt:lpstr>verifyOfferCreation</vt:lpstr>
      <vt:lpstr>VerifyEditOnOffers</vt:lpstr>
      <vt:lpstr>verifySRIsCreated</vt:lpstr>
      <vt:lpstr>verifySRIsAssignedToUser</vt:lpstr>
      <vt:lpstr>verifySRVisibleInViews</vt:lpstr>
      <vt:lpstr>verifySRSearch</vt:lpstr>
      <vt:lpstr>verifySREditedByAssignedToUser</vt:lpstr>
      <vt:lpstr>verifySRHistoryPage</vt:lpstr>
      <vt:lpstr>verifyDedupeRule</vt:lpstr>
      <vt:lpstr>verifyImportFunctionality</vt:lpstr>
      <vt:lpstr>VerifyCalendarAppointment</vt:lpstr>
      <vt:lpstr>verifyTaskCreation</vt:lpstr>
      <vt:lpstr>VerifyAlerts</vt:lpstr>
      <vt:lpstr>verifyConditionalAccess</vt:lpstr>
      <vt:lpstr>verifyCustomActionButton</vt:lpstr>
      <vt:lpstr>verifyStandardSRProcess</vt:lpstr>
      <vt:lpstr>verifylistofReportsDisplay</vt:lpstr>
      <vt:lpstr>verifyReportsOpenProperly</vt:lpstr>
      <vt:lpstr>verifyExecuteRecordsReport</vt:lpstr>
      <vt:lpstr>verifyReportsAddedToQuicklinks</vt:lpstr>
      <vt:lpstr>verifyEmailSentToExistingSR</vt:lpstr>
      <vt:lpstr>verifyDataPresenter</vt:lpstr>
      <vt:lpstr>verifySummaryPage</vt:lpstr>
      <vt:lpstr>verifyListOfFiltersReports</vt:lpstr>
      <vt:lpstr>supervisor_login</vt:lpstr>
      <vt:lpstr>maker_login</vt:lpstr>
      <vt:lpstr>checker_login</vt:lpstr>
      <vt:lpstr>locationadmin_login</vt:lpstr>
      <vt:lpstr>teamexecutive_login</vt:lpstr>
      <vt:lpstr>branch_login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2022-12-29T11:33:59Z</dcterms:modified>
</cp:coreProperties>
</file>