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Concurrent Programming\lab_1_with_kumuthu\linked_list\"/>
    </mc:Choice>
  </mc:AlternateContent>
  <xr:revisionPtr revIDLastSave="0" documentId="8_{5C55E075-606E-4C34-96D9-6EF00D5F8AB8}" xr6:coauthVersionLast="47" xr6:coauthVersionMax="47" xr10:uidLastSave="{00000000-0000-0000-0000-000000000000}"/>
  <bookViews>
    <workbookView xWindow="11424" yWindow="0" windowWidth="11712" windowHeight="12336" xr2:uid="{CAA0E4F1-19B5-4FD0-AF87-FDF1FFFD3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<sst xmlns="http://schemas.openxmlformats.org/spreadsheetml/2006/main" count="53" uniqueCount="21">
  <si>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case 1</t>
  </si>
  <si>
    <t>Implementation</t>
  </si>
  <si>
    <t>No of threads</t>
  </si>
  <si>
    <t>Average</t>
  </si>
  <si>
    <t>Std</t>
  </si>
  <si>
    <t>Std </t>
  </si>
  <si>
    <t>Average </t>
  </si>
  <si>
    <t>Serial</t>
  </si>
  <si>
    <t>One mutex for entire list</t>
  </si>
  <si>
    <t>Read-write lock</t>
  </si>
  <si>
    <t>case 2</t>
  </si>
  <si>
    <t>case 3</t>
  </si>
  <si>
    <t>number of threads</t>
  </si>
  <si>
    <t>type</t>
  </si>
  <si>
    <t>serial</t>
  </si>
  <si>
    <t>one mutex</t>
  </si>
  <si>
    <t>read write</t>
  </si>
  <si>
    <t>case number</t>
  </si>
  <si>
    <t>sequential</t>
  </si>
  <si>
    <t>mutex</t>
  </si>
  <si>
    <t>read-write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</si>
</sst>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Sheet1!$D$15:$G$15</c:f>
              <c:numCache>
                <c:formatCode>General</c:formatCode>
                <c:ptCount val="4"/>
                <c:pt idx="0">
                  <c:v>2.4674999999999999E-2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0-46F9-9211-18F31251A821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one mutex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Sheet1!$D$16:$G$16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0-46F9-9211-18F31251A821}"/>
            </c:ext>
          </c:extLst>
        </c:ser>
        <c:ser>
          <c:idx val="2"/>
          <c:order val="2"/>
          <c:tx>
            <c:strRef>
              <c:f>Sheet1!$C$17</c:f>
              <c:strCache>
                <c:ptCount val="1"/>
                <c:pt idx="0">
                  <c:v>read write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Sheet1!$D$17:$G$17</c:f>
              <c:numCache>
                <c:formatCode>General</c:formatCode>
                <c:ptCount val="4"/>
                <c:pt idx="0">
                  <c:v>8.5682999999999995E-2</c:v>
                </c:pt>
                <c:pt idx="1">
                  <c:v>4.9452999999999997E-2</c:v>
                </c:pt>
                <c:pt idx="2">
                  <c:v>3.2419999999999997E-2</c:v>
                </c:pt>
                <c:pt idx="3">
                  <c:v>1.6358000000000001E-2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20-46F9-9211-18F31251A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121359"/>
        <c:axId val="405022767"/>
      </c:lineChart>
      <c:catAx>
        <c:axId val="398121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22767"/>
        <c:crosses val="autoZero"/>
        <c:auto val="1"/>
        <c:lblAlgn val="ctr"/>
        <c:lblOffset val="100"/>
        <c:noMultiLvlLbl val="0"/>
      </c:catAx>
      <c:valAx>
        <c:axId val="4050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12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9</xdr:row>
      <xdr:rowOff>53340</xdr:rowOff>
    </xdr:from>
    <xdr:to>
      <xdr:col>15</xdr:col>
      <xdr:colOff>426720</xdr:colOff>
      <xdr:row>24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A5473E-7C9B-8284-2434-2BC9DE9AF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9235-112D-4CB0-8FF0-684396BBB87F}">
  <dimension ref="A1:AD29"/>
  <sheetViews>
    <sheetView tabSelected="1" workbookViewId="0">
      <selection activeCell="C22" sqref="C22"/>
    </sheetView>
  </sheetViews>
  <sheetFormatPr defaultRowHeight="14.4" x14ac:dyDescent="0.3"/>
  <sheetData>
    <row r="1" spans="1:30" ht="15" thickBot="1" x14ac:dyDescent="0.35">
      <c r="A1" t="s">
        <v>0</v>
      </c>
      <c r="L1" t="s">
        <v>10</v>
      </c>
      <c r="V1" t="s">
        <v>11</v>
      </c>
    </row>
    <row r="2" spans="1:30" ht="27" thickBot="1" x14ac:dyDescent="0.35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8"/>
      <c r="L2" s="1" t="s">
        <v>1</v>
      </c>
      <c r="M2" s="6" t="s">
        <v>2</v>
      </c>
      <c r="N2" s="7"/>
      <c r="O2" s="7"/>
      <c r="P2" s="7"/>
      <c r="Q2" s="7"/>
      <c r="R2" s="7"/>
      <c r="S2" s="7"/>
      <c r="T2" s="8"/>
      <c r="V2" s="1" t="s">
        <v>1</v>
      </c>
      <c r="W2" s="6" t="s">
        <v>2</v>
      </c>
      <c r="X2" s="7"/>
      <c r="Y2" s="7"/>
      <c r="Z2" s="7"/>
      <c r="AA2" s="7"/>
      <c r="AB2" s="7"/>
      <c r="AC2" s="7"/>
      <c r="AD2" s="8"/>
    </row>
    <row r="3" spans="1:30" ht="15" thickBot="1" x14ac:dyDescent="0.35">
      <c r="A3" s="2"/>
      <c r="B3" s="6">
        <v>1</v>
      </c>
      <c r="C3" s="8"/>
      <c r="D3" s="6">
        <v>2</v>
      </c>
      <c r="E3" s="8"/>
      <c r="F3" s="6">
        <v>4</v>
      </c>
      <c r="G3" s="8"/>
      <c r="H3" s="6">
        <v>8</v>
      </c>
      <c r="I3" s="8"/>
      <c r="L3" s="2"/>
      <c r="M3" s="6">
        <v>1</v>
      </c>
      <c r="N3" s="8"/>
      <c r="O3" s="6">
        <v>2</v>
      </c>
      <c r="P3" s="8"/>
      <c r="Q3" s="6">
        <v>4</v>
      </c>
      <c r="R3" s="8"/>
      <c r="S3" s="6">
        <v>8</v>
      </c>
      <c r="T3" s="8"/>
      <c r="V3" s="2"/>
      <c r="W3" s="6">
        <v>1</v>
      </c>
      <c r="X3" s="8"/>
      <c r="Y3" s="6">
        <v>2</v>
      </c>
      <c r="Z3" s="8"/>
      <c r="AA3" s="6">
        <v>4</v>
      </c>
      <c r="AB3" s="8"/>
      <c r="AC3" s="6">
        <v>8</v>
      </c>
      <c r="AD3" s="8"/>
    </row>
    <row r="4" spans="1:30" ht="15" thickBot="1" x14ac:dyDescent="0.35">
      <c r="A4" s="3"/>
      <c r="B4" s="4" t="s">
        <v>3</v>
      </c>
      <c r="C4" s="4" t="s">
        <v>4</v>
      </c>
      <c r="D4" s="4" t="s">
        <v>3</v>
      </c>
      <c r="E4" s="4" t="s">
        <v>5</v>
      </c>
      <c r="F4" s="4" t="s">
        <v>3</v>
      </c>
      <c r="G4" s="4" t="s">
        <v>5</v>
      </c>
      <c r="H4" s="4" t="s">
        <v>6</v>
      </c>
      <c r="I4" s="4" t="s">
        <v>4</v>
      </c>
      <c r="L4" s="3"/>
      <c r="M4" s="4" t="s">
        <v>3</v>
      </c>
      <c r="N4" s="4" t="s">
        <v>4</v>
      </c>
      <c r="O4" s="4" t="s">
        <v>3</v>
      </c>
      <c r="P4" s="4" t="s">
        <v>5</v>
      </c>
      <c r="Q4" s="4" t="s">
        <v>3</v>
      </c>
      <c r="R4" s="4" t="s">
        <v>5</v>
      </c>
      <c r="S4" s="4" t="s">
        <v>6</v>
      </c>
      <c r="T4" s="4" t="s">
        <v>4</v>
      </c>
      <c r="V4" s="3"/>
      <c r="W4" s="4" t="s">
        <v>3</v>
      </c>
      <c r="X4" s="4" t="s">
        <v>4</v>
      </c>
      <c r="Y4" s="4" t="s">
        <v>3</v>
      </c>
      <c r="Z4" s="4" t="s">
        <v>5</v>
      </c>
      <c r="AA4" s="4" t="s">
        <v>3</v>
      </c>
      <c r="AB4" s="4" t="s">
        <v>5</v>
      </c>
      <c r="AC4" s="4" t="s">
        <v>6</v>
      </c>
      <c r="AD4" s="4" t="s">
        <v>4</v>
      </c>
    </row>
    <row r="5" spans="1:30" ht="15" thickBot="1" x14ac:dyDescent="0.35">
      <c r="A5" s="4" t="s">
        <v>7</v>
      </c>
      <c r="B5" s="4">
        <v>2.4674999999999999E-2</v>
      </c>
      <c r="C5" s="4">
        <v>5.8100000000000001E-3</v>
      </c>
      <c r="D5" s="5"/>
      <c r="E5" s="5"/>
      <c r="F5" s="5"/>
      <c r="G5" s="5"/>
      <c r="H5" s="5"/>
      <c r="I5" s="5"/>
      <c r="L5" s="4" t="s">
        <v>7</v>
      </c>
      <c r="M5" s="4">
        <v>2.5125000000000001E-2</v>
      </c>
      <c r="N5" s="4">
        <v>4.0439999999999999E-3</v>
      </c>
      <c r="O5" s="5"/>
      <c r="P5" s="5"/>
      <c r="Q5" s="5"/>
      <c r="R5" s="5"/>
      <c r="S5" s="5"/>
      <c r="T5" s="5"/>
      <c r="V5" s="4" t="s">
        <v>7</v>
      </c>
      <c r="W5" s="4">
        <v>4.8182999999999997E-2</v>
      </c>
      <c r="X5" s="4">
        <v>4.7619999999999997E-3</v>
      </c>
      <c r="Y5" s="5"/>
      <c r="Z5" s="5"/>
      <c r="AA5" s="5"/>
      <c r="AB5" s="5"/>
      <c r="AC5" s="5"/>
      <c r="AD5" s="5"/>
    </row>
    <row r="6" spans="1:30" ht="40.200000000000003" thickBot="1" x14ac:dyDescent="0.35">
      <c r="A6" s="4" t="s">
        <v>8</v>
      </c>
      <c r="B6" s="3"/>
      <c r="C6" s="3"/>
      <c r="D6" s="3"/>
      <c r="E6" s="3"/>
      <c r="F6" s="3"/>
      <c r="G6" s="3"/>
      <c r="H6" s="3"/>
      <c r="I6" s="3"/>
      <c r="L6" s="4" t="s">
        <v>8</v>
      </c>
      <c r="M6" s="3"/>
      <c r="N6" s="3"/>
      <c r="O6" s="3"/>
      <c r="P6" s="3"/>
      <c r="Q6" s="3"/>
      <c r="R6" s="3"/>
      <c r="S6" s="3"/>
      <c r="T6" s="3"/>
      <c r="V6" s="4" t="s">
        <v>8</v>
      </c>
      <c r="W6" s="3"/>
      <c r="X6" s="3"/>
      <c r="Y6" s="3"/>
      <c r="Z6" s="3"/>
      <c r="AA6" s="3"/>
      <c r="AB6" s="3"/>
      <c r="AC6" s="3"/>
      <c r="AD6" s="3"/>
    </row>
    <row r="7" spans="1:30" ht="27" thickBot="1" x14ac:dyDescent="0.35">
      <c r="A7" s="4" t="s">
        <v>9</v>
      </c>
      <c r="B7" s="4">
        <v>8.5682499999999995E-2</v>
      </c>
      <c r="C7" s="4">
        <v>2.8607038000000001E-2</v>
      </c>
      <c r="D7" s="4">
        <v>4.9452500000000003E-2</v>
      </c>
      <c r="E7" s="4">
        <v>1.6314967999999999E-2</v>
      </c>
      <c r="F7" s="4">
        <v>3.2419999999999997E-2</v>
      </c>
      <c r="G7" s="4">
        <v>1.0011202E-2</v>
      </c>
      <c r="H7" s="4">
        <v>1.6357500000000001E-2</v>
      </c>
      <c r="I7" s="4">
        <v>7.2623380000000001E-3</v>
      </c>
      <c r="L7" s="4" t="s">
        <v>9</v>
      </c>
      <c r="M7" s="4">
        <v>7.8121999999999997E-2</v>
      </c>
      <c r="N7" s="4">
        <v>4.1159000000000001E-2</v>
      </c>
      <c r="O7" s="4">
        <v>1.4022E-2</v>
      </c>
      <c r="P7" s="4">
        <v>4.4539999999999996E-3</v>
      </c>
      <c r="Q7" s="4">
        <v>8.6499999999999997E-3</v>
      </c>
      <c r="R7" s="4">
        <v>1.816797E-3</v>
      </c>
      <c r="S7" s="4">
        <v>6.2305759999999998E-3</v>
      </c>
      <c r="T7" s="4">
        <v>1.6915299999999999E-3</v>
      </c>
      <c r="V7" s="4" t="s">
        <v>9</v>
      </c>
      <c r="W7" s="4">
        <v>4.7981999999999997E-2</v>
      </c>
      <c r="X7" s="4">
        <v>9.2870000000000001E-3</v>
      </c>
      <c r="Y7" s="4">
        <v>0.3236</v>
      </c>
      <c r="Z7" s="4">
        <v>3.0149999999999999E-3</v>
      </c>
      <c r="AA7" s="4">
        <v>2.265E-2</v>
      </c>
      <c r="AB7" s="4">
        <v>6.2220000000000001E-3</v>
      </c>
      <c r="AC7" s="4">
        <v>1.2395E-2</v>
      </c>
      <c r="AD7" s="4">
        <v>2.643E-3</v>
      </c>
    </row>
    <row r="13" spans="1:30" x14ac:dyDescent="0.3">
      <c r="C13" t="s">
        <v>13</v>
      </c>
    </row>
    <row r="14" spans="1:30" x14ac:dyDescent="0.3">
      <c r="C14" t="s">
        <v>12</v>
      </c>
      <c r="D14">
        <v>1</v>
      </c>
      <c r="E14">
        <v>2</v>
      </c>
      <c r="F14">
        <v>4</v>
      </c>
      <c r="G14">
        <v>8</v>
      </c>
    </row>
    <row r="15" spans="1:30" x14ac:dyDescent="0.3">
      <c r="C15" t="s">
        <v>14</v>
      </c>
      <c r="D15">
        <v>2.4674999999999999E-2</v>
      </c>
    </row>
    <row r="16" spans="1:30" x14ac:dyDescent="0.3">
      <c r="C16" t="s">
        <v>15</v>
      </c>
    </row>
    <row r="17" spans="2:7" x14ac:dyDescent="0.3">
      <c r="C17" t="s">
        <v>16</v>
      </c>
      <c r="D17">
        <v>8.5682999999999995E-2</v>
      </c>
      <c r="E17">
        <v>4.9452999999999997E-2</v>
      </c>
      <c r="F17">
        <v>3.2419999999999997E-2</v>
      </c>
      <c r="G17">
        <v>1.6358000000000001E-2</v>
      </c>
    </row>
    <row r="23" spans="2:7" x14ac:dyDescent="0.3">
      <c r="B23" t="s">
        <v>17</v>
      </c>
      <c r="C23">
        <v>1</v>
      </c>
      <c r="D23">
        <v>2</v>
      </c>
      <c r="E23">
        <v>3</v>
      </c>
    </row>
    <row r="24" spans="2:7" x14ac:dyDescent="0.3">
      <c r="B24" t="s">
        <v>18</v>
      </c>
    </row>
    <row r="26" spans="2:7" x14ac:dyDescent="0.3">
      <c r="B26" t="s">
        <v>17</v>
      </c>
      <c r="C26" t="s">
        <v>18</v>
      </c>
      <c r="D26" t="s">
        <v>19</v>
      </c>
      <c r="E26" t="s">
        <v>20</v>
      </c>
    </row>
    <row r="27" spans="2:7" ht="15" thickBot="1" x14ac:dyDescent="0.35">
      <c r="B27">
        <v>1</v>
      </c>
      <c r="C27">
        <v>2.4674999999999999E-2</v>
      </c>
      <c r="D27">
        <v>5.0000000000000001E-3</v>
      </c>
      <c r="E27">
        <v>8.5682999999999995E-2</v>
      </c>
    </row>
    <row r="28" spans="2:7" ht="15" thickBot="1" x14ac:dyDescent="0.35">
      <c r="B28">
        <v>2</v>
      </c>
      <c r="C28" s="4">
        <v>2.5125000000000001E-2</v>
      </c>
      <c r="D28">
        <v>0.05</v>
      </c>
      <c r="E28" s="4">
        <v>7.8121999999999997E-2</v>
      </c>
    </row>
    <row r="29" spans="2:7" ht="15" thickBot="1" x14ac:dyDescent="0.35">
      <c r="B29">
        <v>3</v>
      </c>
      <c r="C29" s="4">
        <v>4.8182999999999997E-2</v>
      </c>
      <c r="D29">
        <v>3.0000000000000001E-3</v>
      </c>
      <c r="E29" s="4">
        <v>4.7981999999999997E-2</v>
      </c>
    </row>
  </sheetData>
  <mergeCells count="15">
    <mergeCell ref="W2:AD2"/>
    <mergeCell ref="W3:X3"/>
    <mergeCell ref="Y3:Z3"/>
    <mergeCell ref="AA3:AB3"/>
    <mergeCell ref="AC3:AD3"/>
    <mergeCell ref="B2:I2"/>
    <mergeCell ref="B3:C3"/>
    <mergeCell ref="D3:E3"/>
    <mergeCell ref="F3:G3"/>
    <mergeCell ref="H3:I3"/>
    <mergeCell ref="M2:T2"/>
    <mergeCell ref="M3:N3"/>
    <mergeCell ref="O3:P3"/>
    <mergeCell ref="Q3:R3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harshani bandara</dc:creator>
  <cp:lastModifiedBy>harshani bandara</cp:lastModifiedBy>
  <dcterms:created xsi:type="dcterms:W3CDTF">2023-09-15T13:04:36Z</dcterms:created>
  <dcterms:modified xsi:type="dcterms:W3CDTF">2023-09-15T14:24:36Z</dcterms:modified>
</cp:coreProperties>
</file>