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Cost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C3" i="2"/>
  <c r="C4" i="2"/>
  <c r="D2" i="2"/>
  <c r="C2" i="2"/>
  <c r="B5" i="2" l="1"/>
  <c r="B6" i="2" l="1"/>
  <c r="C5" i="2"/>
  <c r="D5" i="2"/>
  <c r="B7" i="2" l="1"/>
  <c r="D6" i="2"/>
  <c r="C6" i="2"/>
  <c r="B8" i="2" l="1"/>
  <c r="D7" i="2"/>
  <c r="C7" i="2"/>
  <c r="B9" i="2" l="1"/>
  <c r="C8" i="2"/>
  <c r="D8" i="2"/>
  <c r="B10" i="2" l="1"/>
  <c r="C9" i="2"/>
  <c r="D9" i="2"/>
  <c r="B11" i="2" l="1"/>
  <c r="C10" i="2"/>
  <c r="D10" i="2"/>
  <c r="B12" i="2" l="1"/>
  <c r="D11" i="2"/>
  <c r="C11" i="2"/>
  <c r="B13" i="2" l="1"/>
  <c r="C12" i="2"/>
  <c r="D12" i="2"/>
  <c r="B14" i="2" l="1"/>
  <c r="D13" i="2"/>
  <c r="C13" i="2"/>
  <c r="B15" i="2" l="1"/>
  <c r="C14" i="2"/>
  <c r="D14" i="2"/>
  <c r="B16" i="2" l="1"/>
  <c r="D15" i="2"/>
  <c r="C15" i="2"/>
  <c r="B17" i="2" l="1"/>
  <c r="C16" i="2"/>
  <c r="D16" i="2"/>
  <c r="B18" i="2" l="1"/>
  <c r="C17" i="2"/>
  <c r="D17" i="2"/>
  <c r="B19" i="2" l="1"/>
  <c r="C18" i="2"/>
  <c r="D18" i="2"/>
  <c r="B20" i="2" l="1"/>
  <c r="D19" i="2"/>
  <c r="C19" i="2"/>
  <c r="B21" i="2" l="1"/>
  <c r="C20" i="2"/>
  <c r="D20" i="2"/>
  <c r="D21" i="2" l="1"/>
  <c r="C21" i="2"/>
</calcChain>
</file>

<file path=xl/sharedStrings.xml><?xml version="1.0" encoding="utf-8"?>
<sst xmlns="http://schemas.openxmlformats.org/spreadsheetml/2006/main" count="4" uniqueCount="4">
  <si>
    <t>lvl</t>
  </si>
  <si>
    <r>
      <t>N</t>
    </r>
    <r>
      <rPr>
        <sz val="11"/>
        <color theme="1"/>
        <rFont val="等线"/>
        <family val="2"/>
        <charset val="134"/>
        <scheme val="minor"/>
      </rPr>
      <t>um</t>
    </r>
    <phoneticPr fontId="4" type="noConversion"/>
  </si>
  <si>
    <r>
      <t>S</t>
    </r>
    <r>
      <rPr>
        <sz val="11"/>
        <color theme="1"/>
        <rFont val="等线"/>
        <family val="2"/>
        <charset val="134"/>
        <scheme val="minor"/>
      </rPr>
      <t>cale</t>
    </r>
    <phoneticPr fontId="4" type="noConversion"/>
  </si>
  <si>
    <r>
      <t>S</t>
    </r>
    <r>
      <rPr>
        <sz val="11"/>
        <color theme="1"/>
        <rFont val="等线"/>
        <family val="2"/>
        <charset val="134"/>
        <scheme val="minor"/>
      </rPr>
      <t>peed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</si>
</sst>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3">
    <xf numFmtId="0" fontId="0" fillId="0" borderId="0" xfId="0"/>
    <xf numFmtId="0" fontId="3" fillId="0" borderId="0" xfId="1">
      <alignment vertical="center"/>
    </xf>
    <xf numFmtId="0" fontId="2" fillId="0" borderId="0" xfId="1" applyFo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0</xdr:rowOff>
        </xdr:from>
        <xdr:to>
          <xdr:col>6</xdr:col>
          <xdr:colOff>476250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1"/>
  <sheetViews>
    <sheetView tabSelected="1" workbookViewId="0">
      <selection activeCell="F9" sqref="F9"/>
    </sheetView>
  </sheetViews>
  <sheetFormatPr defaultRowHeight="14.25" x14ac:dyDescent="0.2"/>
  <cols>
    <col min="1" max="16384" width="9" style="1"/>
  </cols>
  <sheetData>
    <row r="1" spans="1:4" x14ac:dyDescent="0.2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2">
      <c r="A2" s="1">
        <v>1</v>
      </c>
      <c r="B2" s="1">
        <v>10</v>
      </c>
      <c r="C2" s="1">
        <f>B2</f>
        <v>10</v>
      </c>
      <c r="D2" s="1">
        <f>B2</f>
        <v>10</v>
      </c>
    </row>
    <row r="3" spans="1:4" x14ac:dyDescent="0.2">
      <c r="A3" s="1">
        <v>2</v>
      </c>
      <c r="B3" s="1">
        <v>20</v>
      </c>
      <c r="C3" s="1">
        <f t="shared" ref="C3:C21" si="0">B3</f>
        <v>20</v>
      </c>
      <c r="D3" s="1">
        <f t="shared" ref="D3:D21" si="1">B3</f>
        <v>20</v>
      </c>
    </row>
    <row r="4" spans="1:4" x14ac:dyDescent="0.2">
      <c r="A4" s="1">
        <v>3</v>
      </c>
      <c r="B4" s="1">
        <v>40</v>
      </c>
      <c r="C4" s="1">
        <f t="shared" si="0"/>
        <v>40</v>
      </c>
      <c r="D4" s="1">
        <f t="shared" si="1"/>
        <v>40</v>
      </c>
    </row>
    <row r="5" spans="1:4" x14ac:dyDescent="0.2">
      <c r="A5" s="1">
        <v>4</v>
      </c>
      <c r="B5" s="1">
        <f>B4*2</f>
        <v>80</v>
      </c>
      <c r="C5" s="1">
        <f t="shared" si="0"/>
        <v>80</v>
      </c>
      <c r="D5" s="1">
        <f t="shared" si="1"/>
        <v>80</v>
      </c>
    </row>
    <row r="6" spans="1:4" x14ac:dyDescent="0.2">
      <c r="A6" s="1">
        <v>5</v>
      </c>
      <c r="B6" s="1">
        <f t="shared" ref="B6:B21" si="2">B5*2</f>
        <v>160</v>
      </c>
      <c r="C6" s="1">
        <f t="shared" si="0"/>
        <v>160</v>
      </c>
      <c r="D6" s="1">
        <f t="shared" si="1"/>
        <v>160</v>
      </c>
    </row>
    <row r="7" spans="1:4" x14ac:dyDescent="0.2">
      <c r="A7" s="1">
        <v>6</v>
      </c>
      <c r="B7" s="1">
        <f t="shared" si="2"/>
        <v>320</v>
      </c>
      <c r="C7" s="1">
        <f t="shared" si="0"/>
        <v>320</v>
      </c>
      <c r="D7" s="1">
        <f t="shared" si="1"/>
        <v>320</v>
      </c>
    </row>
    <row r="8" spans="1:4" x14ac:dyDescent="0.2">
      <c r="A8" s="1">
        <v>7</v>
      </c>
      <c r="B8" s="1">
        <f t="shared" si="2"/>
        <v>640</v>
      </c>
      <c r="C8" s="1">
        <f t="shared" si="0"/>
        <v>640</v>
      </c>
      <c r="D8" s="1">
        <f t="shared" si="1"/>
        <v>640</v>
      </c>
    </row>
    <row r="9" spans="1:4" x14ac:dyDescent="0.2">
      <c r="A9" s="1">
        <v>8</v>
      </c>
      <c r="B9" s="1">
        <f t="shared" si="2"/>
        <v>1280</v>
      </c>
      <c r="C9" s="1">
        <f t="shared" si="0"/>
        <v>1280</v>
      </c>
      <c r="D9" s="1">
        <f t="shared" si="1"/>
        <v>1280</v>
      </c>
    </row>
    <row r="10" spans="1:4" x14ac:dyDescent="0.2">
      <c r="A10" s="1">
        <v>9</v>
      </c>
      <c r="B10" s="1">
        <f t="shared" si="2"/>
        <v>2560</v>
      </c>
      <c r="C10" s="1">
        <f t="shared" si="0"/>
        <v>2560</v>
      </c>
      <c r="D10" s="1">
        <f t="shared" si="1"/>
        <v>2560</v>
      </c>
    </row>
    <row r="11" spans="1:4" x14ac:dyDescent="0.2">
      <c r="A11" s="1">
        <v>10</v>
      </c>
      <c r="B11" s="1">
        <f t="shared" si="2"/>
        <v>5120</v>
      </c>
      <c r="C11" s="1">
        <f t="shared" si="0"/>
        <v>5120</v>
      </c>
      <c r="D11" s="1">
        <f t="shared" si="1"/>
        <v>5120</v>
      </c>
    </row>
    <row r="12" spans="1:4" x14ac:dyDescent="0.2">
      <c r="A12" s="1">
        <v>11</v>
      </c>
      <c r="B12" s="1">
        <f t="shared" si="2"/>
        <v>10240</v>
      </c>
      <c r="C12" s="1">
        <f t="shared" si="0"/>
        <v>10240</v>
      </c>
      <c r="D12" s="1">
        <f t="shared" si="1"/>
        <v>10240</v>
      </c>
    </row>
    <row r="13" spans="1:4" x14ac:dyDescent="0.2">
      <c r="A13" s="1">
        <v>12</v>
      </c>
      <c r="B13" s="1">
        <f t="shared" si="2"/>
        <v>20480</v>
      </c>
      <c r="C13" s="1">
        <f t="shared" si="0"/>
        <v>20480</v>
      </c>
      <c r="D13" s="1">
        <f t="shared" si="1"/>
        <v>20480</v>
      </c>
    </row>
    <row r="14" spans="1:4" x14ac:dyDescent="0.2">
      <c r="A14" s="1">
        <v>13</v>
      </c>
      <c r="B14" s="1">
        <f t="shared" si="2"/>
        <v>40960</v>
      </c>
      <c r="C14" s="1">
        <f t="shared" si="0"/>
        <v>40960</v>
      </c>
      <c r="D14" s="1">
        <f t="shared" si="1"/>
        <v>40960</v>
      </c>
    </row>
    <row r="15" spans="1:4" x14ac:dyDescent="0.2">
      <c r="A15" s="1">
        <v>14</v>
      </c>
      <c r="B15" s="1">
        <f t="shared" si="2"/>
        <v>81920</v>
      </c>
      <c r="C15" s="1">
        <f t="shared" si="0"/>
        <v>81920</v>
      </c>
      <c r="D15" s="1">
        <f t="shared" si="1"/>
        <v>81920</v>
      </c>
    </row>
    <row r="16" spans="1:4" x14ac:dyDescent="0.2">
      <c r="A16" s="1">
        <v>15</v>
      </c>
      <c r="B16" s="1">
        <f t="shared" si="2"/>
        <v>163840</v>
      </c>
      <c r="C16" s="1">
        <f t="shared" si="0"/>
        <v>163840</v>
      </c>
      <c r="D16" s="1">
        <f t="shared" si="1"/>
        <v>163840</v>
      </c>
    </row>
    <row r="17" spans="1:4" x14ac:dyDescent="0.2">
      <c r="A17" s="1">
        <v>16</v>
      </c>
      <c r="B17" s="1">
        <f t="shared" si="2"/>
        <v>327680</v>
      </c>
      <c r="C17" s="1">
        <f t="shared" si="0"/>
        <v>327680</v>
      </c>
      <c r="D17" s="1">
        <f t="shared" si="1"/>
        <v>327680</v>
      </c>
    </row>
    <row r="18" spans="1:4" x14ac:dyDescent="0.2">
      <c r="A18" s="1">
        <v>17</v>
      </c>
      <c r="B18" s="1">
        <f t="shared" si="2"/>
        <v>655360</v>
      </c>
      <c r="C18" s="1">
        <f t="shared" si="0"/>
        <v>655360</v>
      </c>
      <c r="D18" s="1">
        <f t="shared" si="1"/>
        <v>655360</v>
      </c>
    </row>
    <row r="19" spans="1:4" x14ac:dyDescent="0.2">
      <c r="A19" s="1">
        <v>18</v>
      </c>
      <c r="B19" s="1">
        <f t="shared" si="2"/>
        <v>1310720</v>
      </c>
      <c r="C19" s="1">
        <f t="shared" si="0"/>
        <v>1310720</v>
      </c>
      <c r="D19" s="1">
        <f t="shared" si="1"/>
        <v>1310720</v>
      </c>
    </row>
    <row r="20" spans="1:4" x14ac:dyDescent="0.2">
      <c r="A20" s="1">
        <v>19</v>
      </c>
      <c r="B20" s="1">
        <f t="shared" si="2"/>
        <v>2621440</v>
      </c>
      <c r="C20" s="1">
        <f t="shared" si="0"/>
        <v>2621440</v>
      </c>
      <c r="D20" s="1">
        <f t="shared" si="1"/>
        <v>2621440</v>
      </c>
    </row>
    <row r="21" spans="1:4" x14ac:dyDescent="0.2">
      <c r="A21" s="1">
        <v>20</v>
      </c>
      <c r="B21" s="1">
        <f t="shared" si="2"/>
        <v>5242880</v>
      </c>
      <c r="C21" s="1">
        <f t="shared" si="0"/>
        <v>5242880</v>
      </c>
      <c r="D21" s="1">
        <f t="shared" si="1"/>
        <v>5242880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">
                <anchor moveWithCells="1" sizeWithCells="1">
                  <from>
                    <xdr:col>5</xdr:col>
                    <xdr:colOff>152400</xdr:colOff>
                    <xdr:row>1</xdr:row>
                    <xdr:rowOff>0</xdr:rowOff>
                  </from>
                  <to>
                    <xdr:col>6</xdr:col>
                    <xdr:colOff>476250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2018-06-08T13:12:25Z</dcterms:modified>
</cp:coreProperties>
</file>