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yang1\Desktop\"/>
    </mc:Choice>
  </mc:AlternateContent>
  <xr:revisionPtr revIDLastSave="0" documentId="13_ncr:1_{199DBF46-73D6-421D-8260-980C0705CF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avascript" sheetId="4" r:id="rId1"/>
    <sheet name="ES6" sheetId="10" r:id="rId2"/>
    <sheet name="Vue" sheetId="11" r:id="rId3"/>
    <sheet name="jQuery" sheetId="5" r:id="rId4"/>
    <sheet name="AJAX" sheetId="8" r:id="rId5"/>
    <sheet name="node" sheetId="9" r:id="rId6"/>
    <sheet name="html" sheetId="2" r:id="rId7"/>
    <sheet name="css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<sst xmlns="http://schemas.openxmlformats.org/spreadsheetml/2006/main" count="1296" uniqueCount="1210">
  <si>
    <t>prompt</t>
    <phoneticPr fontId="1" type="noConversion"/>
  </si>
  <si>
    <t>引导信息,可用单引号,双引号的一种</t>
    <phoneticPr fontId="1" type="noConversion"/>
  </si>
  <si>
    <t>alert</t>
    <phoneticPr fontId="1" type="noConversion"/>
  </si>
  <si>
    <t xml:space="preserve"> 警告,不点击的话后面的代码不会执行;</t>
    <phoneticPr fontId="1" type="noConversion"/>
  </si>
  <si>
    <t>名称</t>
    <phoneticPr fontId="1" type="noConversion"/>
  </si>
  <si>
    <t xml:space="preserve"> 可用识别html代码,独有的特点;</t>
    <phoneticPr fontId="1" type="noConversion"/>
  </si>
  <si>
    <t>document.write</t>
    <phoneticPr fontId="1" type="noConversion"/>
  </si>
  <si>
    <t>可以在html中创建</t>
    <phoneticPr fontId="1" type="noConversion"/>
  </si>
  <si>
    <t>String</t>
    <phoneticPr fontId="1" type="noConversion"/>
  </si>
  <si>
    <t>NaN：不是某个数，泛指</t>
    <phoneticPr fontId="1" type="noConversion"/>
  </si>
  <si>
    <t>Boolean</t>
    <phoneticPr fontId="1" type="noConversion"/>
  </si>
  <si>
    <t>false错, ture对</t>
    <phoneticPr fontId="1" type="noConversion"/>
  </si>
  <si>
    <t>Undefined</t>
    <phoneticPr fontId="1" type="noConversion"/>
  </si>
  <si>
    <t>Null</t>
    <phoneticPr fontId="1" type="noConversion"/>
  </si>
  <si>
    <t>创建变量不赋值的默认值</t>
    <phoneticPr fontId="1" type="noConversion"/>
  </si>
  <si>
    <t>if-else</t>
    <phoneticPr fontId="1" type="noConversion"/>
  </si>
  <si>
    <t>分支结构</t>
    <phoneticPr fontId="1" type="noConversion"/>
  </si>
  <si>
    <t>switch-case</t>
    <phoneticPr fontId="1" type="noConversion"/>
  </si>
  <si>
    <t>while</t>
    <phoneticPr fontId="1" type="noConversion"/>
  </si>
  <si>
    <t>循环结构</t>
    <phoneticPr fontId="1" type="noConversion"/>
  </si>
  <si>
    <t>for</t>
    <phoneticPr fontId="1" type="noConversion"/>
  </si>
  <si>
    <t>do-while</t>
    <phoneticPr fontId="1" type="noConversion"/>
  </si>
  <si>
    <t>至少可以循环一次</t>
    <phoneticPr fontId="1" type="noConversion"/>
  </si>
  <si>
    <t>有规律的变化,循环重复</t>
    <phoneticPr fontId="1" type="noConversion"/>
  </si>
  <si>
    <t>break</t>
    <phoneticPr fontId="1" type="noConversion"/>
  </si>
  <si>
    <t>终止当前循环</t>
    <phoneticPr fontId="1" type="noConversion"/>
  </si>
  <si>
    <t>continue</t>
    <phoneticPr fontId="1" type="noConversion"/>
  </si>
  <si>
    <t>跳过当次循环,本次不执行</t>
    <phoneticPr fontId="1" type="noConversion"/>
  </si>
  <si>
    <t xml:space="preserve"> function </t>
    <phoneticPr fontId="1" type="noConversion"/>
  </si>
  <si>
    <t>声明函数的关键字</t>
    <phoneticPr fontId="1" type="noConversion"/>
  </si>
  <si>
    <t>return</t>
    <phoneticPr fontId="1" type="noConversion"/>
  </si>
  <si>
    <t>函数返回值</t>
    <phoneticPr fontId="1" type="noConversion"/>
  </si>
  <si>
    <t>arguments</t>
    <phoneticPr fontId="1" type="noConversion"/>
  </si>
  <si>
    <t>解决参数个数不确定；</t>
    <phoneticPr fontId="1" type="noConversion"/>
  </si>
  <si>
    <t>含义</t>
    <phoneticPr fontId="1" type="noConversion"/>
  </si>
  <si>
    <t>Object</t>
    <phoneticPr fontId="1" type="noConversion"/>
  </si>
  <si>
    <t>复杂数据类型</t>
    <phoneticPr fontId="1" type="noConversion"/>
  </si>
  <si>
    <t>简单数据类型</t>
    <phoneticPr fontId="1" type="noConversion"/>
  </si>
  <si>
    <t>for in</t>
    <phoneticPr fontId="1" type="noConversion"/>
  </si>
  <si>
    <t>遍历对象</t>
    <phoneticPr fontId="1" type="noConversion"/>
  </si>
  <si>
    <t>Math.random</t>
    <phoneticPr fontId="1" type="noConversion"/>
  </si>
  <si>
    <t>随机(0-1]之间的浮点数</t>
    <phoneticPr fontId="1" type="noConversion"/>
  </si>
  <si>
    <t>包括0,不包括1的小数</t>
    <phoneticPr fontId="1" type="noConversion"/>
  </si>
  <si>
    <t>Math.floor</t>
    <phoneticPr fontId="1" type="noConversion"/>
  </si>
  <si>
    <t>向下取整</t>
    <phoneticPr fontId="1" type="noConversion"/>
  </si>
  <si>
    <t>Math.ceil</t>
    <phoneticPr fontId="1" type="noConversion"/>
  </si>
  <si>
    <t>向上取整</t>
    <phoneticPr fontId="1" type="noConversion"/>
  </si>
  <si>
    <t>Math.round</t>
    <phoneticPr fontId="1" type="noConversion"/>
  </si>
  <si>
    <t>Math.abs</t>
    <phoneticPr fontId="1" type="noConversion"/>
  </si>
  <si>
    <t>四舍五入</t>
    <phoneticPr fontId="1" type="noConversion"/>
  </si>
  <si>
    <t>返回绝对值</t>
    <phoneticPr fontId="1" type="noConversion"/>
  </si>
  <si>
    <t>Math</t>
    <phoneticPr fontId="1" type="noConversion"/>
  </si>
  <si>
    <t>Math.min</t>
    <phoneticPr fontId="1" type="noConversion"/>
  </si>
  <si>
    <t>Math.max</t>
    <phoneticPr fontId="1" type="noConversion"/>
  </si>
  <si>
    <t>最大值</t>
    <phoneticPr fontId="1" type="noConversion"/>
  </si>
  <si>
    <t>最小值</t>
    <phoneticPr fontId="1" type="noConversion"/>
  </si>
  <si>
    <t>Date</t>
    <phoneticPr fontId="1" type="noConversion"/>
  </si>
  <si>
    <t>getFullYear</t>
  </si>
  <si>
    <t>getMonth</t>
    <phoneticPr fontId="1" type="noConversion"/>
  </si>
  <si>
    <t>getDate</t>
    <phoneticPr fontId="1" type="noConversion"/>
  </si>
  <si>
    <t>getDay</t>
    <phoneticPr fontId="1" type="noConversion"/>
  </si>
  <si>
    <t>getHours</t>
    <phoneticPr fontId="1" type="noConversion"/>
  </si>
  <si>
    <t>getMinutes</t>
    <phoneticPr fontId="1" type="noConversion"/>
  </si>
  <si>
    <t>getSeconds</t>
    <phoneticPr fontId="1" type="noConversion"/>
  </si>
  <si>
    <t>getMilliseconds</t>
    <phoneticPr fontId="1" type="noConversion"/>
  </si>
  <si>
    <t>获取年份</t>
    <phoneticPr fontId="1" type="noConversion"/>
  </si>
  <si>
    <t>获取月份</t>
    <phoneticPr fontId="1" type="noConversion"/>
  </si>
  <si>
    <t>获取日</t>
    <phoneticPr fontId="1" type="noConversion"/>
  </si>
  <si>
    <t>获取星期</t>
    <phoneticPr fontId="1" type="noConversion"/>
  </si>
  <si>
    <t>获取时</t>
    <phoneticPr fontId="1" type="noConversion"/>
  </si>
  <si>
    <t>获取分</t>
    <phoneticPr fontId="1" type="noConversion"/>
  </si>
  <si>
    <t>获取秒</t>
    <phoneticPr fontId="1" type="noConversion"/>
  </si>
  <si>
    <t>获取毫秒</t>
    <phoneticPr fontId="1" type="noConversion"/>
  </si>
  <si>
    <t>getTime</t>
    <phoneticPr fontId="1" type="noConversion"/>
  </si>
  <si>
    <t>获取时间戳</t>
    <phoneticPr fontId="1" type="noConversion"/>
  </si>
  <si>
    <t>valueOf</t>
    <phoneticPr fontId="1" type="noConversion"/>
  </si>
  <si>
    <t>Array</t>
    <phoneticPr fontId="1" type="noConversion"/>
  </si>
  <si>
    <t>获取一个数组</t>
    <phoneticPr fontId="1" type="noConversion"/>
  </si>
  <si>
    <t>工具包</t>
    <phoneticPr fontId="1" type="noConversion"/>
  </si>
  <si>
    <t xml:space="preserve">push </t>
    <phoneticPr fontId="1" type="noConversion"/>
  </si>
  <si>
    <t>pop</t>
    <phoneticPr fontId="1" type="noConversion"/>
  </si>
  <si>
    <t>从数组的后面删除一个元素</t>
    <phoneticPr fontId="1" type="noConversion"/>
  </si>
  <si>
    <t>返回：添加后的数组的长度；</t>
    <phoneticPr fontId="1" type="noConversion"/>
  </si>
  <si>
    <t>返回：被删除的元素；</t>
    <phoneticPr fontId="1" type="noConversion"/>
  </si>
  <si>
    <t xml:space="preserve">unshift </t>
    <phoneticPr fontId="1" type="noConversion"/>
  </si>
  <si>
    <t xml:space="preserve">shift </t>
    <phoneticPr fontId="1" type="noConversion"/>
  </si>
  <si>
    <t>从数组前面添加数据（一个或者多个）</t>
    <phoneticPr fontId="1" type="noConversion"/>
  </si>
  <si>
    <t>从数组后面添加数据（一个或者多个）</t>
    <phoneticPr fontId="1" type="noConversion"/>
  </si>
  <si>
    <t>从数组的前面删除一个元素</t>
    <phoneticPr fontId="1" type="noConversion"/>
  </si>
  <si>
    <t>splice</t>
    <phoneticPr fontId="1" type="noConversion"/>
  </si>
  <si>
    <t>可进行数组任何位置的增删改</t>
    <phoneticPr fontId="1" type="noConversion"/>
  </si>
  <si>
    <t>split</t>
    <phoneticPr fontId="1" type="noConversion"/>
  </si>
  <si>
    <t>join</t>
    <phoneticPr fontId="1" type="noConversion"/>
  </si>
  <si>
    <t>字符串转换数组</t>
    <phoneticPr fontId="1" type="noConversion"/>
  </si>
  <si>
    <t>数组转换字符串</t>
    <phoneticPr fontId="1" type="noConversion"/>
  </si>
  <si>
    <t>indexOf</t>
    <phoneticPr fontId="1" type="noConversion"/>
  </si>
  <si>
    <t>查找元素</t>
    <phoneticPr fontId="1" type="noConversion"/>
  </si>
  <si>
    <t>返回：下标（没有找到返回-1）</t>
    <phoneticPr fontId="1" type="noConversion"/>
  </si>
  <si>
    <t>findIndex</t>
    <phoneticPr fontId="1" type="noConversion"/>
  </si>
  <si>
    <t>forEach</t>
    <phoneticPr fontId="1" type="noConversion"/>
  </si>
  <si>
    <t>遍历数组</t>
    <phoneticPr fontId="1" type="noConversion"/>
  </si>
  <si>
    <t xml:space="preserve">filter </t>
    <phoneticPr fontId="1" type="noConversion"/>
  </si>
  <si>
    <t>数组的过滤</t>
    <phoneticPr fontId="1" type="noConversion"/>
  </si>
  <si>
    <t xml:space="preserve">concat </t>
    <phoneticPr fontId="1" type="noConversion"/>
  </si>
  <si>
    <t>slice</t>
    <phoneticPr fontId="1" type="noConversion"/>
  </si>
  <si>
    <t>charAt</t>
    <phoneticPr fontId="1" type="noConversion"/>
  </si>
  <si>
    <t>用于获取字符串中位于指定位置的字符</t>
    <phoneticPr fontId="1" type="noConversion"/>
  </si>
  <si>
    <t>charCodeAt</t>
    <phoneticPr fontId="1" type="noConversion"/>
  </si>
  <si>
    <t>用于获取字符串中位于指定位置的字符的ASCII码</t>
    <phoneticPr fontId="1" type="noConversion"/>
  </si>
  <si>
    <t>substring</t>
    <phoneticPr fontId="1" type="noConversion"/>
  </si>
  <si>
    <t>substr</t>
    <phoneticPr fontId="1" type="noConversion"/>
  </si>
  <si>
    <t>截取字符串</t>
    <phoneticPr fontId="1" type="noConversion"/>
  </si>
  <si>
    <t>数组,字符串拼接</t>
    <phoneticPr fontId="1" type="noConversion"/>
  </si>
  <si>
    <t>数组,字符串截取</t>
    <phoneticPr fontId="1" type="noConversion"/>
  </si>
  <si>
    <t>内置对象,数组</t>
    <phoneticPr fontId="1" type="noConversion"/>
  </si>
  <si>
    <t>内置对象</t>
  </si>
  <si>
    <t>改变原数组</t>
    <phoneticPr fontId="1" type="noConversion"/>
  </si>
  <si>
    <t>getElementById</t>
    <phoneticPr fontId="1" type="noConversion"/>
  </si>
  <si>
    <t>getElementsByTagName</t>
    <phoneticPr fontId="1" type="noConversion"/>
  </si>
  <si>
    <t>getElementsByClassName</t>
    <phoneticPr fontId="1" type="noConversion"/>
  </si>
  <si>
    <t>用法</t>
    <phoneticPr fontId="1" type="noConversion"/>
  </si>
  <si>
    <t>注意事项</t>
    <phoneticPr fontId="1" type="noConversion"/>
  </si>
  <si>
    <t>document.body</t>
    <phoneticPr fontId="1" type="noConversion"/>
  </si>
  <si>
    <t>获取body的节点</t>
    <phoneticPr fontId="1" type="noConversion"/>
  </si>
  <si>
    <t>返回body</t>
    <phoneticPr fontId="1" type="noConversion"/>
  </si>
  <si>
    <t>返回值是伪数组,可以使用for循环</t>
    <phoneticPr fontId="1" type="noConversion"/>
  </si>
  <si>
    <t>Dom(节点).onclick()</t>
    <phoneticPr fontId="1" type="noConversion"/>
  </si>
  <si>
    <t>用户发生点击行为,执行函数里面的代码</t>
    <phoneticPr fontId="1" type="noConversion"/>
  </si>
  <si>
    <t>Dom(节点).onfocus()</t>
    <phoneticPr fontId="1" type="noConversion"/>
  </si>
  <si>
    <t>Dom(节点).onblur()</t>
    <phoneticPr fontId="1" type="noConversion"/>
  </si>
  <si>
    <t>用户让聚焦的时候，执行函数里面的代码</t>
    <phoneticPr fontId="1" type="noConversion"/>
  </si>
  <si>
    <t>用户让失去焦的时候，执行函数里面的代码</t>
    <phoneticPr fontId="1" type="noConversion"/>
  </si>
  <si>
    <t>常用与input框</t>
    <phoneticPr fontId="1" type="noConversion"/>
  </si>
  <si>
    <t>className</t>
    <phoneticPr fontId="1" type="noConversion"/>
  </si>
  <si>
    <t>classList</t>
    <phoneticPr fontId="1" type="noConversion"/>
  </si>
  <si>
    <t xml:space="preserve"> DOM.classList</t>
    <phoneticPr fontId="1" type="noConversion"/>
  </si>
  <si>
    <t>值：对象</t>
    <phoneticPr fontId="1" type="noConversion"/>
  </si>
  <si>
    <t>classList.add()</t>
    <phoneticPr fontId="1" type="noConversion"/>
  </si>
  <si>
    <t>classList .remove()</t>
    <phoneticPr fontId="1" type="noConversion"/>
  </si>
  <si>
    <t>classList.toggle()</t>
    <phoneticPr fontId="1" type="noConversion"/>
  </si>
  <si>
    <t>toggle()</t>
    <phoneticPr fontId="1" type="noConversion"/>
  </si>
  <si>
    <t>remove()</t>
    <phoneticPr fontId="1" type="noConversion"/>
  </si>
  <si>
    <t>add()</t>
    <phoneticPr fontId="1" type="noConversion"/>
  </si>
  <si>
    <t>直接控制已有的CSS类名（和style对比）</t>
  </si>
  <si>
    <t>获取值：HTML DOM节点 行内class属性的值；字符串</t>
    <phoneticPr fontId="1" type="noConversion"/>
  </si>
  <si>
    <t>值：对象（和style记忆）</t>
    <phoneticPr fontId="1" type="noConversion"/>
  </si>
  <si>
    <t>添加一个或多个类名</t>
    <phoneticPr fontId="1" type="noConversion"/>
  </si>
  <si>
    <t>删除一个或多个类名</t>
    <phoneticPr fontId="1" type="noConversion"/>
  </si>
  <si>
    <t>切换类名,没有类名添加,有类名删除</t>
    <phoneticPr fontId="1" type="noConversion"/>
  </si>
  <si>
    <t>参数：新的类名（多个类名，逗号隔开）</t>
    <phoneticPr fontId="1" type="noConversion"/>
  </si>
  <si>
    <t>参数：指定的类名被删除（一个或多个）</t>
    <phoneticPr fontId="1" type="noConversion"/>
  </si>
  <si>
    <t>参数：切换类名</t>
    <phoneticPr fontId="1" type="noConversion"/>
  </si>
  <si>
    <t>dataset</t>
    <phoneticPr fontId="1" type="noConversion"/>
  </si>
  <si>
    <t>checked</t>
    <phoneticPr fontId="1" type="noConversion"/>
  </si>
  <si>
    <t>selected</t>
    <phoneticPr fontId="1" type="noConversion"/>
  </si>
  <si>
    <t xml:space="preserve">disabled </t>
    <phoneticPr fontId="1" type="noConversion"/>
  </si>
  <si>
    <t>开关属性</t>
    <phoneticPr fontId="1" type="noConversion"/>
  </si>
  <si>
    <t>参数：第一个参数：截取开始的下标(包括);第二个参数：截取结束的下标(不包括)</t>
    <phoneticPr fontId="1" type="noConversion"/>
  </si>
  <si>
    <t>返回：截取出来的字符串</t>
    <phoneticPr fontId="1" type="noConversion"/>
  </si>
  <si>
    <t>时间内置对象</t>
    <phoneticPr fontId="1" type="noConversion"/>
  </si>
  <si>
    <t>0-6,0代表星期天</t>
    <phoneticPr fontId="1" type="noConversion"/>
  </si>
  <si>
    <t>0-11,通常要+1</t>
    <phoneticPr fontId="1" type="noConversion"/>
  </si>
  <si>
    <t>参数：第一个参数，开始下标。第二个参数，截取的个数；</t>
    <phoneticPr fontId="1" type="noConversion"/>
  </si>
  <si>
    <t>返回：被截取新字符串，没有对原字符串修改；</t>
    <phoneticPr fontId="1" type="noConversion"/>
  </si>
  <si>
    <t>lastIndexOf ( )</t>
    <phoneticPr fontId="1" type="noConversion"/>
  </si>
  <si>
    <t>arr.forEach(function(item, index, arr){ });</t>
    <phoneticPr fontId="1" type="noConversion"/>
  </si>
  <si>
    <t>arr.filter(function(item, index, arr){ });</t>
    <phoneticPr fontId="1" type="noConversion"/>
  </si>
  <si>
    <t>参数：函数（被传入的函数，回调函数）</t>
    <phoneticPr fontId="1" type="noConversion"/>
  </si>
  <si>
    <t>arr.splice();</t>
    <phoneticPr fontId="1" type="noConversion"/>
  </si>
  <si>
    <t>参数：第一个参数：开始的下标；第二个参数：删除的个数；后面参数：要添加的数据，从哪开始的下标；</t>
    <phoneticPr fontId="1" type="noConversion"/>
  </si>
  <si>
    <t>返回：拼接后的新数组,字符串；</t>
    <phoneticPr fontId="1" type="noConversion"/>
  </si>
  <si>
    <t>返回：截取的新数组,新字符串；</t>
    <phoneticPr fontId="1" type="noConversion"/>
  </si>
  <si>
    <t>true勾选,false不勾选</t>
    <phoneticPr fontId="1" type="noConversion"/>
  </si>
  <si>
    <t>dom.dataset.自定义</t>
    <phoneticPr fontId="1" type="noConversion"/>
  </si>
  <si>
    <t>querySelector</t>
    <phoneticPr fontId="1" type="noConversion"/>
  </si>
  <si>
    <t>querySelectorAll</t>
    <phoneticPr fontId="1" type="noConversion"/>
  </si>
  <si>
    <t>document.querySelectorAll()</t>
    <phoneticPr fontId="1" type="noConversion"/>
  </si>
  <si>
    <t>document.querySelector()</t>
    <phoneticPr fontId="1" type="noConversion"/>
  </si>
  <si>
    <t>获取一个元素对象,DOM节点</t>
    <phoneticPr fontId="1" type="noConversion"/>
  </si>
  <si>
    <t>获取一个伪数组</t>
    <phoneticPr fontId="1" type="noConversion"/>
  </si>
  <si>
    <t>如果页面中没有返回值,返回null值</t>
    <phoneticPr fontId="1" type="noConversion"/>
  </si>
  <si>
    <t>没有返回值的时候为null</t>
    <phoneticPr fontId="1" type="noConversion"/>
  </si>
  <si>
    <t>伪数组可遍历</t>
    <phoneticPr fontId="1" type="noConversion"/>
  </si>
  <si>
    <t>getAttribute</t>
    <phoneticPr fontId="1" type="noConversion"/>
  </si>
  <si>
    <t>DOM节点.getAttribute("类名");</t>
    <phoneticPr fontId="1" type="noConversion"/>
  </si>
  <si>
    <t>侧重于自定义属性,不用限定于（标准属性）：data- 格式;不用dataset</t>
    <phoneticPr fontId="1" type="noConversion"/>
  </si>
  <si>
    <t>setAttribute</t>
    <phoneticPr fontId="1" type="noConversion"/>
  </si>
  <si>
    <t>removeAttribute</t>
    <phoneticPr fontId="1" type="noConversion"/>
  </si>
  <si>
    <t>参数：第一个自定义属性名，第二个自定义属性值；</t>
    <phoneticPr fontId="1" type="noConversion"/>
  </si>
  <si>
    <t>参数：被删除的自定义属性名</t>
    <phoneticPr fontId="1" type="noConversion"/>
  </si>
  <si>
    <t xml:space="preserve"> DOM节点.setAttribute("类名");</t>
    <phoneticPr fontId="1" type="noConversion"/>
  </si>
  <si>
    <t>DOM节点.removeAttribute("类名");</t>
    <phoneticPr fontId="1" type="noConversion"/>
  </si>
  <si>
    <t>添加设置css属性,类名</t>
    <phoneticPr fontId="1" type="noConversion"/>
  </si>
  <si>
    <t>删除设置css属性,类名</t>
    <phoneticPr fontId="1" type="noConversion"/>
  </si>
  <si>
    <t>addEventListener</t>
    <phoneticPr fontId="1" type="noConversion"/>
  </si>
  <si>
    <t>注册事件</t>
    <phoneticPr fontId="1" type="noConversion"/>
  </si>
  <si>
    <t>DOM节点.addEventListener("事件", function )</t>
    <phoneticPr fontId="1" type="noConversion"/>
  </si>
  <si>
    <t>stopPropagation</t>
    <phoneticPr fontId="1" type="noConversion"/>
  </si>
  <si>
    <t>阻止冒泡</t>
    <phoneticPr fontId="1" type="noConversion"/>
  </si>
  <si>
    <t xml:space="preserve"> e.stopPropagation();</t>
    <phoneticPr fontId="1" type="noConversion"/>
  </si>
  <si>
    <t>e是形参;一般习惯用e</t>
    <phoneticPr fontId="1" type="noConversion"/>
  </si>
  <si>
    <t>client</t>
    <phoneticPr fontId="1" type="noConversion"/>
  </si>
  <si>
    <t>page</t>
    <phoneticPr fontId="1" type="noConversion"/>
  </si>
  <si>
    <t>点击谁就是谁</t>
    <phoneticPr fontId="1" type="noConversion"/>
  </si>
  <si>
    <t>e.target</t>
    <phoneticPr fontId="1" type="noConversion"/>
  </si>
  <si>
    <t>preventDefault</t>
    <phoneticPr fontId="1" type="noConversion"/>
  </si>
  <si>
    <t>target</t>
    <phoneticPr fontId="1" type="noConversion"/>
  </si>
  <si>
    <t>e.clientX/Y</t>
    <phoneticPr fontId="1" type="noConversion"/>
  </si>
  <si>
    <t>e.pageX/Y</t>
  </si>
  <si>
    <t>e.preventDefault()</t>
    <phoneticPr fontId="1" type="noConversion"/>
  </si>
  <si>
    <t>阻止默认行为</t>
    <phoneticPr fontId="1" type="noConversion"/>
  </si>
  <si>
    <t>e.currentTarget</t>
    <phoneticPr fontId="1" type="noConversion"/>
  </si>
  <si>
    <t>事件注册给谁就是谁</t>
    <phoneticPr fontId="1" type="noConversion"/>
  </si>
  <si>
    <t>==this,返回DOM节点</t>
    <phoneticPr fontId="1" type="noConversion"/>
  </si>
  <si>
    <t>currentTarget</t>
    <phoneticPr fontId="1" type="noConversion"/>
  </si>
  <si>
    <t>nodeName</t>
    <phoneticPr fontId="1" type="noConversion"/>
  </si>
  <si>
    <t>innerHTML</t>
    <phoneticPr fontId="1" type="noConversion"/>
  </si>
  <si>
    <t xml:space="preserve"> DOM.innerHTML</t>
    <phoneticPr fontId="1" type="noConversion"/>
  </si>
  <si>
    <t>获取: 内部HTML结构,字符串</t>
    <phoneticPr fontId="1" type="noConversion"/>
  </si>
  <si>
    <t>DOM.nodeName</t>
    <phoneticPr fontId="1" type="noConversion"/>
  </si>
  <si>
    <t>返回大写的标签名;</t>
    <phoneticPr fontId="1" type="noConversion"/>
  </si>
  <si>
    <t xml:space="preserve"> offsetParent</t>
    <phoneticPr fontId="1" type="noConversion"/>
  </si>
  <si>
    <t>offsetTop</t>
    <phoneticPr fontId="1" type="noConversion"/>
  </si>
  <si>
    <t>offsetLeft</t>
    <phoneticPr fontId="1" type="noConversion"/>
  </si>
  <si>
    <t>返回有定位的父级元素</t>
    <phoneticPr fontId="1" type="noConversion"/>
  </si>
  <si>
    <t xml:space="preserve">与有定位的父级的水平距离 </t>
    <phoneticPr fontId="1" type="noConversion"/>
  </si>
  <si>
    <t xml:space="preserve">与有定位的父级的垂直距离 </t>
    <phoneticPr fontId="1" type="noConversion"/>
  </si>
  <si>
    <t>DOM.offsetTop</t>
    <phoneticPr fontId="1" type="noConversion"/>
  </si>
  <si>
    <t>DOM.offsetParent</t>
    <phoneticPr fontId="1" type="noConversion"/>
  </si>
  <si>
    <t>DOM.offsetLeft</t>
    <phoneticPr fontId="1" type="noConversion"/>
  </si>
  <si>
    <t>removeEventListener</t>
    <phoneticPr fontId="1" type="noConversion"/>
  </si>
  <si>
    <t>事件解绑</t>
    <phoneticPr fontId="1" type="noConversion"/>
  </si>
  <si>
    <t>DOM.removeEventListener('click',fn);</t>
    <phoneticPr fontId="1" type="noConversion"/>
  </si>
  <si>
    <t>fn是函数名</t>
    <phoneticPr fontId="1" type="noConversion"/>
  </si>
  <si>
    <t>mousedown</t>
    <phoneticPr fontId="1" type="noConversion"/>
  </si>
  <si>
    <t>mousemove</t>
    <phoneticPr fontId="1" type="noConversion"/>
  </si>
  <si>
    <t>mouseup</t>
    <phoneticPr fontId="1" type="noConversion"/>
  </si>
  <si>
    <t>鼠标在某个元素上 落下的时候</t>
    <phoneticPr fontId="1" type="noConversion"/>
  </si>
  <si>
    <t>鼠标在某个元素上 移动</t>
    <phoneticPr fontId="1" type="noConversion"/>
  </si>
  <si>
    <t>鼠标在某个元素上 弹起</t>
    <phoneticPr fontId="1" type="noConversion"/>
  </si>
  <si>
    <t>click</t>
    <phoneticPr fontId="1" type="noConversion"/>
  </si>
  <si>
    <t>focus</t>
    <phoneticPr fontId="1" type="noConversion"/>
  </si>
  <si>
    <t>blur</t>
    <phoneticPr fontId="1" type="noConversion"/>
  </si>
  <si>
    <t>与on事件成对比</t>
    <phoneticPr fontId="1" type="noConversion"/>
  </si>
  <si>
    <t>DOM.on事件或者DOM节点.addEventListener("事件", function )</t>
    <phoneticPr fontId="1" type="noConversion"/>
  </si>
  <si>
    <t>事件对象</t>
    <phoneticPr fontId="1" type="noConversion"/>
  </si>
  <si>
    <t>上级没有定位就会继续往上找;</t>
    <phoneticPr fontId="1" type="noConversion"/>
  </si>
  <si>
    <t>可以多次注册事件不会前后覆盖</t>
    <phoneticPr fontId="1" type="noConversion"/>
  </si>
  <si>
    <t>innerText</t>
    <phoneticPr fontId="1" type="noConversion"/>
  </si>
  <si>
    <t>createElement</t>
    <phoneticPr fontId="1" type="noConversion"/>
  </si>
  <si>
    <t>根据指定的标签名，创建一个新的元素；</t>
    <phoneticPr fontId="1" type="noConversion"/>
  </si>
  <si>
    <t>只是创建没有添加</t>
    <phoneticPr fontId="1" type="noConversion"/>
  </si>
  <si>
    <t>document.write()</t>
    <phoneticPr fontId="1" type="noConversion"/>
  </si>
  <si>
    <t>document.createElement('标签名');</t>
    <phoneticPr fontId="1" type="noConversion"/>
  </si>
  <si>
    <t>获取文本</t>
    <phoneticPr fontId="1" type="noConversion"/>
  </si>
  <si>
    <t xml:space="preserve"> DOM.innerText</t>
    <phoneticPr fontId="1" type="noConversion"/>
  </si>
  <si>
    <t>appendChild</t>
    <phoneticPr fontId="1" type="noConversion"/>
  </si>
  <si>
    <t>insertBefore</t>
    <phoneticPr fontId="1" type="noConversion"/>
  </si>
  <si>
    <t>父节节点.appendChild(新DOM节点)</t>
    <phoneticPr fontId="1" type="noConversion"/>
  </si>
  <si>
    <t>父节节点.insertBefore(新DOM节点，插入谁之前的DOM节点)</t>
    <phoneticPr fontId="1" type="noConversion"/>
  </si>
  <si>
    <t>在某个元素之前，添加新的DOM节点</t>
    <phoneticPr fontId="1" type="noConversion"/>
  </si>
  <si>
    <t>从后添加新的DOM节点；</t>
    <phoneticPr fontId="1" type="noConversion"/>
  </si>
  <si>
    <t>children</t>
    <phoneticPr fontId="1" type="noConversion"/>
  </si>
  <si>
    <t>parentNode</t>
    <phoneticPr fontId="1" type="noConversion"/>
  </si>
  <si>
    <t>可以得到某个元素之下的所有的子元素的集合，一个伪数组</t>
    <phoneticPr fontId="1" type="noConversion"/>
  </si>
  <si>
    <t>nextElementSibling</t>
    <phoneticPr fontId="1" type="noConversion"/>
  </si>
  <si>
    <t>previousElementSibling</t>
    <phoneticPr fontId="1" type="noConversion"/>
  </si>
  <si>
    <t>父元素.removeChild(要删除的子元素)</t>
    <phoneticPr fontId="1" type="noConversion"/>
  </si>
  <si>
    <t>参数:被指定的子元素;</t>
    <phoneticPr fontId="1" type="noConversion"/>
  </si>
  <si>
    <t>指定父级,删除某个子元素,</t>
    <phoneticPr fontId="1" type="noConversion"/>
  </si>
  <si>
    <t>removeChild</t>
  </si>
  <si>
    <t>onload</t>
    <phoneticPr fontId="1" type="noConversion"/>
  </si>
  <si>
    <t>注册，事件页面静态资源加载完毕时才会执行</t>
    <phoneticPr fontId="1" type="noConversion"/>
  </si>
  <si>
    <t>window.onload()</t>
    <phoneticPr fontId="1" type="noConversion"/>
  </si>
  <si>
    <t xml:space="preserve"> setTimeout</t>
    <phoneticPr fontId="1" type="noConversion"/>
  </si>
  <si>
    <t>一次性定时器</t>
    <phoneticPr fontId="1" type="noConversion"/>
  </si>
  <si>
    <t>永久性的定时器</t>
    <phoneticPr fontId="1" type="noConversion"/>
  </si>
  <si>
    <t>setInterval</t>
    <phoneticPr fontId="1" type="noConversion"/>
  </si>
  <si>
    <t>var timer = setTimout(函数,延迟的毫秒数)</t>
    <phoneticPr fontId="1" type="noConversion"/>
  </si>
  <si>
    <t>var timer = setInterval(函数,延迟的毫秒数)</t>
    <phoneticPr fontId="1" type="noConversion"/>
  </si>
  <si>
    <t>clearInterval(timer)</t>
    <phoneticPr fontId="1" type="noConversion"/>
  </si>
  <si>
    <t>clearTimeout(timer)</t>
    <phoneticPr fontId="1" type="noConversion"/>
  </si>
  <si>
    <t>清除定时器</t>
    <phoneticPr fontId="1" type="noConversion"/>
  </si>
  <si>
    <t>location</t>
    <phoneticPr fontId="1" type="noConversion"/>
  </si>
  <si>
    <t>负责管理浏览器地址栏相关的行为和信息的对象</t>
    <phoneticPr fontId="1" type="noConversion"/>
  </si>
  <si>
    <t>localStorage.setItem</t>
    <phoneticPr fontId="1" type="noConversion"/>
  </si>
  <si>
    <t>localStorage.getItem</t>
    <phoneticPr fontId="1" type="noConversion"/>
  </si>
  <si>
    <t>localStorage.removeItem</t>
    <phoneticPr fontId="1" type="noConversion"/>
  </si>
  <si>
    <t>设置：页面地址，页面展现内容就不一样了</t>
  </si>
  <si>
    <t>清除某条数据</t>
    <phoneticPr fontId="1" type="noConversion"/>
  </si>
  <si>
    <t>全部清除</t>
    <phoneticPr fontId="1" type="noConversion"/>
  </si>
  <si>
    <t>读取数据</t>
    <phoneticPr fontId="1" type="noConversion"/>
  </si>
  <si>
    <t>存储本地数据,本地存储只能存储字符串</t>
    <phoneticPr fontId="1" type="noConversion"/>
  </si>
  <si>
    <t>localStorage.clear</t>
    <phoneticPr fontId="1" type="noConversion"/>
  </si>
  <si>
    <t>localStorage.setItem(键,值)</t>
    <phoneticPr fontId="1" type="noConversion"/>
  </si>
  <si>
    <t>localStorage.getItem(键)</t>
    <phoneticPr fontId="1" type="noConversion"/>
  </si>
  <si>
    <t>localStorage.removeItem(键)</t>
    <phoneticPr fontId="1" type="noConversion"/>
  </si>
  <si>
    <t>JSON</t>
    <phoneticPr fontId="1" type="noConversion"/>
  </si>
  <si>
    <t>JSON是有一定格式的字符串</t>
    <phoneticPr fontId="1" type="noConversion"/>
  </si>
  <si>
    <t>JSON.stringify(对象)</t>
    <phoneticPr fontId="1" type="noConversion"/>
  </si>
  <si>
    <t>JSON.parse(json格式字符串)</t>
    <phoneticPr fontId="1" type="noConversion"/>
  </si>
  <si>
    <t>将json格式的字符串转换为对象</t>
    <phoneticPr fontId="1" type="noConversion"/>
  </si>
  <si>
    <t>将对象转换为json格式的字符串</t>
    <phoneticPr fontId="1" type="noConversion"/>
  </si>
  <si>
    <t>JSON.parse</t>
    <phoneticPr fontId="1" type="noConversion"/>
  </si>
  <si>
    <t>JSON.stringify</t>
    <phoneticPr fontId="1" type="noConversion"/>
  </si>
  <si>
    <t>获取不存在的键的名称，返回的是null</t>
    <phoneticPr fontId="1" type="noConversion"/>
  </si>
  <si>
    <t>获取自定义属性</t>
    <phoneticPr fontId="1" type="noConversion"/>
  </si>
  <si>
    <t>mouseover</t>
    <phoneticPr fontId="1" type="noConversion"/>
  </si>
  <si>
    <t>mouseout</t>
    <phoneticPr fontId="1" type="noConversion"/>
  </si>
  <si>
    <t>鼠标移入瞬间触发</t>
    <phoneticPr fontId="1" type="noConversion"/>
  </si>
  <si>
    <t>鼠标移出瞬间触发</t>
    <phoneticPr fontId="1" type="noConversion"/>
  </si>
  <si>
    <t>keydown</t>
    <phoneticPr fontId="1" type="noConversion"/>
  </si>
  <si>
    <t>keyup</t>
    <phoneticPr fontId="1" type="noConversion"/>
  </si>
  <si>
    <t>ctrlKey</t>
    <phoneticPr fontId="1" type="noConversion"/>
  </si>
  <si>
    <t>键盘按下触发</t>
    <phoneticPr fontId="1" type="noConversion"/>
  </si>
  <si>
    <t>键盘抬起触发</t>
    <phoneticPr fontId="1" type="noConversion"/>
  </si>
  <si>
    <t>DOM.on事件或者DOM节点.addEventListener("事件", function )</t>
  </si>
  <si>
    <t>e.keyCode==13 回车键</t>
    <phoneticPr fontId="1" type="noConversion"/>
  </si>
  <si>
    <t>键盘码 ，每个按键对应的数字不一样</t>
    <phoneticPr fontId="1" type="noConversion"/>
  </si>
  <si>
    <t>按下了ctrl</t>
    <phoneticPr fontId="1" type="noConversion"/>
  </si>
  <si>
    <t>判断是否按下了ctrl键</t>
    <phoneticPr fontId="1" type="noConversion"/>
  </si>
  <si>
    <t>getComputedStyle</t>
    <phoneticPr fontId="1" type="noConversion"/>
  </si>
  <si>
    <t>BOM类型,获取DOM节点上样式</t>
    <phoneticPr fontId="1" type="noConversion"/>
  </si>
  <si>
    <t>window.getComputedStyle(DOM)</t>
    <phoneticPr fontId="1" type="noConversion"/>
  </si>
  <si>
    <t>返回这个DOM节点的计算后样式</t>
    <phoneticPr fontId="1" type="noConversion"/>
  </si>
  <si>
    <t>offsetWidth</t>
    <phoneticPr fontId="1" type="noConversion"/>
  </si>
  <si>
    <t>offsetHeight</t>
    <phoneticPr fontId="1" type="noConversion"/>
  </si>
  <si>
    <t>实际显示盒子的宽度</t>
    <phoneticPr fontId="1" type="noConversion"/>
  </si>
  <si>
    <t>实际显示盒子的高度</t>
    <phoneticPr fontId="1" type="noConversion"/>
  </si>
  <si>
    <t>DOM.offsetWidth</t>
    <phoneticPr fontId="1" type="noConversion"/>
  </si>
  <si>
    <t>DOM.offsetHeight</t>
    <phoneticPr fontId="1" type="noConversion"/>
  </si>
  <si>
    <t>OFF</t>
    <phoneticPr fontId="1" type="noConversion"/>
  </si>
  <si>
    <t>arr.push();参数:添加的元素</t>
    <phoneticPr fontId="1" type="noConversion"/>
  </si>
  <si>
    <t>arr.unshift();参数:添加的元素</t>
    <phoneticPr fontId="1" type="noConversion"/>
  </si>
  <si>
    <t>arr.pop();没有参数</t>
    <phoneticPr fontId="1" type="noConversion"/>
  </si>
  <si>
    <t>arr.shift();没有参数</t>
    <phoneticPr fontId="1" type="noConversion"/>
  </si>
  <si>
    <t>transitionend</t>
    <phoneticPr fontId="1" type="noConversion"/>
  </si>
  <si>
    <t>animationend</t>
    <phoneticPr fontId="1" type="noConversion"/>
  </si>
  <si>
    <t>元素的过渡动画结束时触发</t>
    <phoneticPr fontId="1" type="noConversion"/>
  </si>
  <si>
    <t>动画结束时执行;</t>
    <phoneticPr fontId="1" type="noConversion"/>
  </si>
  <si>
    <t>只能用addEventListener方法注册事件</t>
    <phoneticPr fontId="1" type="noConversion"/>
  </si>
  <si>
    <t>clinetWidth</t>
    <phoneticPr fontId="1" type="noConversion"/>
  </si>
  <si>
    <t xml:space="preserve">clinetHeight </t>
    <phoneticPr fontId="1" type="noConversion"/>
  </si>
  <si>
    <t>可视区域宽度</t>
    <phoneticPr fontId="1" type="noConversion"/>
  </si>
  <si>
    <t>可视区域高度</t>
    <phoneticPr fontId="1" type="noConversion"/>
  </si>
  <si>
    <t>padding+heigth;</t>
    <phoneticPr fontId="1" type="noConversion"/>
  </si>
  <si>
    <t>padding+width</t>
    <phoneticPr fontId="1" type="noConversion"/>
  </si>
  <si>
    <t>padding+border+width;</t>
    <phoneticPr fontId="1" type="noConversion"/>
  </si>
  <si>
    <t>padding+heigth+border;</t>
    <phoneticPr fontId="1" type="noConversion"/>
  </si>
  <si>
    <t>Date.now()</t>
    <phoneticPr fontId="1" type="noConversion"/>
  </si>
  <si>
    <t>split("");</t>
    <phoneticPr fontId="1" type="noConversion"/>
  </si>
  <si>
    <t>join("");</t>
    <phoneticPr fontId="1" type="noConversion"/>
  </si>
  <si>
    <t>JS内置的变量,不需要我们声明，也不需要写在小括号内；</t>
    <phoneticPr fontId="1" type="noConversion"/>
  </si>
  <si>
    <t>arguments把参数传入值，都接受到，生成一个 伪数组；console.log(arguments);</t>
    <phoneticPr fontId="1" type="noConversion"/>
  </si>
  <si>
    <t>通过id获取节点Dom</t>
    <phoneticPr fontId="1" type="noConversion"/>
  </si>
  <si>
    <t>通过标签名获取节点Dom</t>
    <phoneticPr fontId="1" type="noConversion"/>
  </si>
  <si>
    <t>通过类名获取节点Dom</t>
    <phoneticPr fontId="1" type="noConversion"/>
  </si>
  <si>
    <t>key：代表每一次循环的 名字（属性名和方法名）</t>
    <phoneticPr fontId="1" type="noConversion"/>
  </si>
  <si>
    <t>for (var key in obj){};遍历循环对象obj</t>
    <phoneticPr fontId="1" type="noConversion"/>
  </si>
  <si>
    <t>数据类型查询</t>
    <phoneticPr fontId="1" type="noConversion"/>
  </si>
  <si>
    <t>tepyof</t>
    <phoneticPr fontId="1" type="noConversion"/>
  </si>
  <si>
    <t>内置方法</t>
    <phoneticPr fontId="1" type="noConversion"/>
  </si>
  <si>
    <t>参数:需要查询的值,返回查询的数据类型</t>
    <phoneticPr fontId="1" type="noConversion"/>
  </si>
  <si>
    <t xml:space="preserve">布尔类型    </t>
    <phoneticPr fontId="1" type="noConversion"/>
  </si>
  <si>
    <t xml:space="preserve">数字类型    </t>
    <phoneticPr fontId="1" type="noConversion"/>
  </si>
  <si>
    <t xml:space="preserve">Number </t>
    <phoneticPr fontId="1" type="noConversion"/>
  </si>
  <si>
    <t>基本数据类型,及转换</t>
    <phoneticPr fontId="1" type="noConversion"/>
  </si>
  <si>
    <t>prompt(" ");引导信息,可用单引号,双引号的一种</t>
    <phoneticPr fontId="1" type="noConversion"/>
  </si>
  <si>
    <t>alert("这个是弹窗");</t>
    <phoneticPr fontId="1" type="noConversion"/>
  </si>
  <si>
    <t>规则：只要两边有单双引号的一种，这个就是String 类型，就是个字符串</t>
  </si>
  <si>
    <t xml:space="preserve">语法: typeof(a) </t>
    <phoneticPr fontId="1" type="noConversion"/>
  </si>
  <si>
    <t xml:space="preserve">字符串      </t>
    <phoneticPr fontId="1" type="noConversion"/>
  </si>
  <si>
    <t>undefined类型</t>
    <phoneticPr fontId="1" type="noConversion"/>
  </si>
  <si>
    <t>null类型</t>
    <phoneticPr fontId="1" type="noConversion"/>
  </si>
  <si>
    <t>分支结构与循环</t>
    <phoneticPr fontId="1" type="noConversion"/>
  </si>
  <si>
    <t>parseInt</t>
    <phoneticPr fontId="1" type="noConversion"/>
  </si>
  <si>
    <t>parseFloat</t>
    <phoneticPr fontId="1" type="noConversion"/>
  </si>
  <si>
    <t>只会保留整数 ,返回整数部分;转成功的话,只能传入有数字部分在前面的字符串, 如果传入其他类型则是NaN</t>
    <phoneticPr fontId="1" type="noConversion"/>
  </si>
  <si>
    <t>转number类型</t>
    <phoneticPr fontId="1" type="noConversion"/>
  </si>
  <si>
    <t>返回值会保留小数部分;转成功的话,只能传入有数字部分在前面的字符串,传入其他类型也是NaN;</t>
    <phoneticPr fontId="1" type="noConversion"/>
  </si>
  <si>
    <t>parseFloat();</t>
    <phoneticPr fontId="1" type="noConversion"/>
  </si>
  <si>
    <t>parseInt();</t>
    <phoneticPr fontId="1" type="noConversion"/>
  </si>
  <si>
    <t>补充</t>
    <phoneticPr fontId="1" type="noConversion"/>
  </si>
  <si>
    <t>可以用number();来转数字类型,但是如果转换类型里有非数字,那么就会转成NaN undefined Null 也是一样;Boolean :true:1;  false:0;</t>
    <phoneticPr fontId="1" type="noConversion"/>
  </si>
  <si>
    <t>toString</t>
    <phoneticPr fontId="1" type="noConversion"/>
  </si>
  <si>
    <t>toString();</t>
    <phoneticPr fontId="1" type="noConversion"/>
  </si>
  <si>
    <t>转字符串</t>
    <phoneticPr fontId="1" type="noConversion"/>
  </si>
  <si>
    <t>undefined和null不能使用这个方式变成字符串；</t>
    <phoneticPr fontId="1" type="noConversion"/>
  </si>
  <si>
    <t>转化为false的几种情况:  null undefined               空字符串 ""   0  NaN</t>
    <phoneticPr fontId="1" type="noConversion"/>
  </si>
  <si>
    <t>字符串遇见+：左右两边数据类型转换为是string类型，形成字符串拼接字符串                              遇见 非+：把字符串隐式转换为Number类型</t>
    <phoneticPr fontId="1" type="noConversion"/>
  </si>
  <si>
    <t>三元表达式: if-else的简写;有返回值- 表达式1?表达式2: 表示式3;</t>
    <phoneticPr fontId="1" type="noConversion"/>
  </si>
  <si>
    <t>一般用于未知次数的循环</t>
    <phoneticPr fontId="1" type="noConversion"/>
  </si>
  <si>
    <t>DOM</t>
    <phoneticPr fontId="1" type="noConversion"/>
  </si>
  <si>
    <t xml:space="preserve">var date = new Date(); // 得到的是当前时间的日期对象 </t>
    <phoneticPr fontId="1" type="noConversion"/>
  </si>
  <si>
    <t>时间</t>
    <phoneticPr fontId="1" type="noConversion"/>
  </si>
  <si>
    <t xml:space="preserve">lastIndexOf </t>
  </si>
  <si>
    <t>item每个数据, index下标arr当前遍历数组</t>
    <phoneticPr fontId="1" type="noConversion"/>
  </si>
  <si>
    <t>item每个数据, index下标arr当前数组</t>
    <phoneticPr fontId="1" type="noConversion"/>
  </si>
  <si>
    <t xml:space="preserve">参数：被查找的元素                                    </t>
    <phoneticPr fontId="1" type="noConversion"/>
  </si>
  <si>
    <t>arr.indexOf("")</t>
    <phoneticPr fontId="1" type="noConversion"/>
  </si>
  <si>
    <t>返回：满足条件的第一个元素的下标，若没有，返回-1</t>
    <phoneticPr fontId="1" type="noConversion"/>
  </si>
  <si>
    <t>参数：要拼接的数据（单个数据、多个数据、单个数组，多个数组）</t>
  </si>
  <si>
    <t>arr1.concat(arr2, arr3);</t>
    <phoneticPr fontId="1" type="noConversion"/>
  </si>
  <si>
    <t>arr.slice(  ,   );</t>
    <phoneticPr fontId="1" type="noConversion"/>
  </si>
  <si>
    <t>数组和字符串</t>
    <phoneticPr fontId="1" type="noConversion"/>
  </si>
  <si>
    <t>查询字符所在字符串的位置</t>
    <phoneticPr fontId="1" type="noConversion"/>
  </si>
  <si>
    <t xml:space="preserve"> 参数：查询字符用法和indexOf一样，只不过是从后面开始找</t>
    <phoneticPr fontId="1" type="noConversion"/>
  </si>
  <si>
    <t>参数：查询字符
  返回：下标，若没有查询到，返回-1；</t>
    <phoneticPr fontId="1" type="noConversion"/>
  </si>
  <si>
    <t xml:space="preserve"> str.substr(  ,   );</t>
    <phoneticPr fontId="1" type="noConversion"/>
  </si>
  <si>
    <t>str.substring(  ,   );</t>
    <phoneticPr fontId="1" type="noConversion"/>
  </si>
  <si>
    <t>charCodeAt(  )</t>
    <phoneticPr fontId="1" type="noConversion"/>
  </si>
  <si>
    <t>charAt(  )</t>
    <phoneticPr fontId="1" type="noConversion"/>
  </si>
  <si>
    <t>截取字符串时：参数可以设置负数，遇见负数，内部（负数+字符串的长度---&gt;值 下标）</t>
    <phoneticPr fontId="1" type="noConversion"/>
  </si>
  <si>
    <t>获取DOM节点</t>
    <phoneticPr fontId="1" type="noConversion"/>
  </si>
  <si>
    <t>参数:ID,类名,属性名.返回:DOM节点</t>
    <phoneticPr fontId="1" type="noConversion"/>
  </si>
  <si>
    <t>参数:ID,类名,属性名.返回:伪数组</t>
    <phoneticPr fontId="1" type="noConversion"/>
  </si>
  <si>
    <t xml:space="preserve">document.getElementById("id");                        </t>
    <phoneticPr fontId="1" type="noConversion"/>
  </si>
  <si>
    <t>参数: ID值  返回Dom节点</t>
    <phoneticPr fontId="1" type="noConversion"/>
  </si>
  <si>
    <t xml:space="preserve">document.getElementsByTagName("标签名"); </t>
    <phoneticPr fontId="1" type="noConversion"/>
  </si>
  <si>
    <t xml:space="preserve">document.getElementsByClassName("类名");  </t>
    <phoneticPr fontId="1" type="noConversion"/>
  </si>
  <si>
    <t xml:space="preserve"> 参数:类名  返回伪数组,成员是Dom节点</t>
    <phoneticPr fontId="1" type="noConversion"/>
  </si>
  <si>
    <t>参数: 标签名 返回伪数组,成员是Dom节点</t>
    <phoneticPr fontId="1" type="noConversion"/>
  </si>
  <si>
    <t>多个类名相加之间要加空格</t>
    <phoneticPr fontId="1" type="noConversion"/>
  </si>
  <si>
    <t>DOM.className = "css"</t>
    <phoneticPr fontId="1" type="noConversion"/>
  </si>
  <si>
    <t>直接获取body的节点</t>
    <phoneticPr fontId="1" type="noConversion"/>
  </si>
  <si>
    <t>获取子元素的DOM</t>
    <phoneticPr fontId="1" type="noConversion"/>
  </si>
  <si>
    <t>获取父元素的DOM</t>
    <phoneticPr fontId="1" type="noConversion"/>
  </si>
  <si>
    <t>得到下一个兄弟元素的DOM</t>
    <phoneticPr fontId="1" type="noConversion"/>
  </si>
  <si>
    <t>得到上一个兄弟元素的DOM</t>
    <phoneticPr fontId="1" type="noConversion"/>
  </si>
  <si>
    <t>DOM.previousElementSibling</t>
    <phoneticPr fontId="1" type="noConversion"/>
  </si>
  <si>
    <t xml:space="preserve">DOM.nextElementSibling </t>
    <phoneticPr fontId="1" type="noConversion"/>
  </si>
  <si>
    <t>DOM.parentNode</t>
    <phoneticPr fontId="1" type="noConversion"/>
  </si>
  <si>
    <t>父元素DOM.children</t>
    <phoneticPr fontId="1" type="noConversion"/>
  </si>
  <si>
    <t>常用于点击</t>
    <phoneticPr fontId="1" type="noConversion"/>
  </si>
  <si>
    <t>事件类型</t>
    <phoneticPr fontId="1" type="noConversion"/>
  </si>
  <si>
    <t>属性可设置或返回某个单选按钮是否被选中</t>
    <phoneticPr fontId="1" type="noConversion"/>
  </si>
  <si>
    <t>true禁用,false不禁用</t>
    <phoneticPr fontId="1" type="noConversion"/>
  </si>
  <si>
    <t>一般用于禁用按钮</t>
    <phoneticPr fontId="1" type="noConversion"/>
  </si>
  <si>
    <t>onclick</t>
    <phoneticPr fontId="1" type="noConversion"/>
  </si>
  <si>
    <t>注册点击事件</t>
    <phoneticPr fontId="1" type="noConversion"/>
  </si>
  <si>
    <t>可以被覆盖</t>
    <phoneticPr fontId="1" type="noConversion"/>
  </si>
  <si>
    <t>DOM.onclick = function(){};</t>
    <phoneticPr fontId="1" type="noConversion"/>
  </si>
  <si>
    <t>on+类型,注册事件</t>
    <phoneticPr fontId="1" type="noConversion"/>
  </si>
  <si>
    <t>获取鼠标位置</t>
    <phoneticPr fontId="1" type="noConversion"/>
  </si>
  <si>
    <t>参照当前可视窗口左/上角为基准点,获取鼠标位置</t>
    <phoneticPr fontId="1" type="noConversion"/>
  </si>
  <si>
    <t>参照与body为左/上角为基准点,获取鼠标位置</t>
    <phoneticPr fontId="1" type="noConversion"/>
  </si>
  <si>
    <t>this</t>
    <phoneticPr fontId="1" type="noConversion"/>
  </si>
  <si>
    <t>指向事件源</t>
    <phoneticPr fontId="1" type="noConversion"/>
  </si>
  <si>
    <t>谁调用就是谁</t>
    <phoneticPr fontId="1" type="noConversion"/>
  </si>
  <si>
    <t>多选盒子</t>
    <phoneticPr fontId="1" type="noConversion"/>
  </si>
  <si>
    <t>按钮禁用</t>
    <phoneticPr fontId="1" type="noConversion"/>
  </si>
  <si>
    <t>选择项</t>
    <phoneticPr fontId="1" type="noConversion"/>
  </si>
  <si>
    <t>style</t>
    <phoneticPr fontId="1" type="noConversion"/>
  </si>
  <si>
    <t>获取自定义类名</t>
    <phoneticPr fontId="1" type="noConversion"/>
  </si>
  <si>
    <t>HTML结构  data-开头</t>
    <phoneticPr fontId="1" type="noConversion"/>
  </si>
  <si>
    <t>标准属性</t>
    <phoneticPr fontId="1" type="noConversion"/>
  </si>
  <si>
    <t>自定义属性</t>
    <phoneticPr fontId="1" type="noConversion"/>
  </si>
  <si>
    <t>DOM节点修改HTML</t>
    <phoneticPr fontId="1" type="noConversion"/>
  </si>
  <si>
    <t>DOM节点修改Text</t>
    <phoneticPr fontId="1" type="noConversion"/>
  </si>
  <si>
    <t>inner</t>
    <phoneticPr fontId="1" type="noConversion"/>
  </si>
  <si>
    <t>键盘key</t>
    <phoneticPr fontId="1" type="noConversion"/>
  </si>
  <si>
    <t>鼠标mouse</t>
    <phoneticPr fontId="1" type="noConversion"/>
  </si>
  <si>
    <t>DOM节点操作</t>
    <phoneticPr fontId="1" type="noConversion"/>
  </si>
  <si>
    <t>BOM</t>
    <phoneticPr fontId="1" type="noConversion"/>
  </si>
  <si>
    <t>DOM.clinetWidth</t>
    <phoneticPr fontId="1" type="noConversion"/>
  </si>
  <si>
    <t xml:space="preserve">DOM.clinetHeight </t>
    <phoneticPr fontId="1" type="noConversion"/>
  </si>
  <si>
    <t>参数:新的DOM节点</t>
    <phoneticPr fontId="1" type="noConversion"/>
  </si>
  <si>
    <t>touchstart</t>
    <phoneticPr fontId="1" type="noConversion"/>
  </si>
  <si>
    <t>touchmove</t>
    <phoneticPr fontId="1" type="noConversion"/>
  </si>
  <si>
    <t>touchend</t>
    <phoneticPr fontId="1" type="noConversion"/>
  </si>
  <si>
    <t>手指离开屏幕的瞬间触发</t>
    <phoneticPr fontId="1" type="noConversion"/>
  </si>
  <si>
    <t>手指触摸到屏幕,移动的过程触发</t>
    <phoneticPr fontId="1" type="noConversion"/>
  </si>
  <si>
    <t>手指触摸到屏幕的瞬间触发</t>
    <phoneticPr fontId="1" type="noConversion"/>
  </si>
  <si>
    <t>changedTouches</t>
    <phoneticPr fontId="1" type="noConversion"/>
  </si>
  <si>
    <t>targetTouches</t>
    <phoneticPr fontId="1" type="noConversion"/>
  </si>
  <si>
    <t>touches</t>
    <phoneticPr fontId="1" type="noConversion"/>
  </si>
  <si>
    <t>屏上面的触摸点</t>
    <phoneticPr fontId="1" type="noConversion"/>
  </si>
  <si>
    <t>元素上面的触摸点</t>
    <phoneticPr fontId="1" type="noConversion"/>
  </si>
  <si>
    <t>变化的触摸点</t>
    <phoneticPr fontId="1" type="noConversion"/>
  </si>
  <si>
    <t xml:space="preserve">事件对象.touches </t>
    <phoneticPr fontId="1" type="noConversion"/>
  </si>
  <si>
    <t>事件对象.targetTouches</t>
    <phoneticPr fontId="1" type="noConversion"/>
  </si>
  <si>
    <t>事件对象.changedTouches</t>
    <phoneticPr fontId="1" type="noConversion"/>
  </si>
  <si>
    <t>刚触摸时touchstart：touches、targetTouches、changedTouches，有一个值；都是同一个值</t>
    <phoneticPr fontId="1" type="noConversion"/>
  </si>
  <si>
    <t>在元素上触摸移动时touchmove：touches、targetTouches、changedTouches，有一个值；都是同一个值；</t>
    <phoneticPr fontId="1" type="noConversion"/>
  </si>
  <si>
    <t>离开屏幕：touches、targetTouches没有值；changedTouches有最后离开屏幕的值；</t>
    <phoneticPr fontId="1" type="noConversion"/>
  </si>
  <si>
    <t>移动端</t>
    <phoneticPr fontId="1" type="noConversion"/>
  </si>
  <si>
    <t>mouseenter</t>
    <phoneticPr fontId="1" type="noConversion"/>
  </si>
  <si>
    <t>keyCode</t>
  </si>
  <si>
    <t>mouseleave</t>
    <phoneticPr fontId="1" type="noConversion"/>
  </si>
  <si>
    <t>支持冒泡</t>
    <phoneticPr fontId="1" type="noConversion"/>
  </si>
  <si>
    <t>不支持冒泡</t>
    <phoneticPr fontId="1" type="noConversion"/>
  </si>
  <si>
    <t>parent</t>
    <phoneticPr fontId="1" type="noConversion"/>
  </si>
  <si>
    <t>find</t>
    <phoneticPr fontId="1" type="noConversion"/>
  </si>
  <si>
    <t>siblings</t>
    <phoneticPr fontId="1" type="noConversion"/>
  </si>
  <si>
    <t>eq</t>
    <phoneticPr fontId="1" type="noConversion"/>
  </si>
  <si>
    <t>addClass</t>
    <phoneticPr fontId="1" type="noConversion"/>
  </si>
  <si>
    <t>removeClass</t>
    <phoneticPr fontId="1" type="noConversion"/>
  </si>
  <si>
    <t>toggleClass</t>
    <phoneticPr fontId="1" type="noConversion"/>
  </si>
  <si>
    <t>show</t>
    <phoneticPr fontId="1" type="noConversion"/>
  </si>
  <si>
    <t>hide</t>
    <phoneticPr fontId="1" type="noConversion"/>
  </si>
  <si>
    <t>toggle</t>
    <phoneticPr fontId="1" type="noConversion"/>
  </si>
  <si>
    <t>slideDown</t>
    <phoneticPr fontId="1" type="noConversion"/>
  </si>
  <si>
    <t>slideUp</t>
    <phoneticPr fontId="1" type="noConversion"/>
  </si>
  <si>
    <t>slideToggle</t>
    <phoneticPr fontId="1" type="noConversion"/>
  </si>
  <si>
    <t>fadeIn</t>
    <phoneticPr fontId="1" type="noConversion"/>
  </si>
  <si>
    <t>fadeOut</t>
    <phoneticPr fontId="1" type="noConversion"/>
  </si>
  <si>
    <t>fadeToggle</t>
    <phoneticPr fontId="1" type="noConversion"/>
  </si>
  <si>
    <t>fadeTo</t>
    <phoneticPr fontId="1" type="noConversion"/>
  </si>
  <si>
    <t>hover</t>
    <phoneticPr fontId="1" type="noConversion"/>
  </si>
  <si>
    <t>animate</t>
    <phoneticPr fontId="1" type="noConversion"/>
  </si>
  <si>
    <t>stop</t>
    <phoneticPr fontId="1" type="noConversion"/>
  </si>
  <si>
    <t>$('ul').children('li')</t>
    <phoneticPr fontId="1" type="noConversion"/>
  </si>
  <si>
    <t>$('ul').find('li')</t>
    <phoneticPr fontId="1" type="noConversion"/>
  </si>
  <si>
    <t>$('li').siblings('li')</t>
    <phoneticPr fontId="1" type="noConversion"/>
  </si>
  <si>
    <t>$('li'),nextAll();</t>
    <phoneticPr fontId="1" type="noConversion"/>
  </si>
  <si>
    <t>$('li').prevAll();</t>
    <phoneticPr fontId="1" type="noConversion"/>
  </si>
  <si>
    <t>nextAll</t>
    <phoneticPr fontId="1" type="noConversion"/>
  </si>
  <si>
    <t>prevAll</t>
    <phoneticPr fontId="1" type="noConversion"/>
  </si>
  <si>
    <t>$('div').eq(index)</t>
    <phoneticPr fontId="1" type="noConversion"/>
  </si>
  <si>
    <t>$('li').parent()</t>
    <phoneticPr fontId="1" type="noConversion"/>
  </si>
  <si>
    <t>前面的兄弟</t>
    <phoneticPr fontId="1" type="noConversion"/>
  </si>
  <si>
    <t>后面的兄弟</t>
    <phoneticPr fontId="1" type="noConversion"/>
  </si>
  <si>
    <t>兄弟</t>
    <phoneticPr fontId="1" type="noConversion"/>
  </si>
  <si>
    <t>后代</t>
    <phoneticPr fontId="1" type="noConversion"/>
  </si>
  <si>
    <t>父级</t>
    <phoneticPr fontId="1" type="noConversion"/>
  </si>
  <si>
    <t>$(“div”).addClass(''current'');</t>
    <phoneticPr fontId="1" type="noConversion"/>
  </si>
  <si>
    <t>$(“div”).removeClass(''current'');</t>
    <phoneticPr fontId="1" type="noConversion"/>
  </si>
  <si>
    <t>$(“div”).toggleClass(''current'');</t>
    <phoneticPr fontId="1" type="noConversion"/>
  </si>
  <si>
    <t>添加类名</t>
    <phoneticPr fontId="1" type="noConversion"/>
  </si>
  <si>
    <t>删除类名</t>
    <phoneticPr fontId="1" type="noConversion"/>
  </si>
  <si>
    <t>切换类名</t>
    <phoneticPr fontId="1" type="noConversion"/>
  </si>
  <si>
    <t>指定索引方法</t>
    <phoneticPr fontId="1" type="noConversion"/>
  </si>
  <si>
    <t>子集</t>
    <phoneticPr fontId="1" type="noConversion"/>
  </si>
  <si>
    <t>如果不加参数，获取所有的，如果添加指定的元素，按照指定的找</t>
    <phoneticPr fontId="1" type="noConversion"/>
  </si>
  <si>
    <t>eq推荐用方法</t>
    <phoneticPr fontId="1" type="noConversion"/>
  </si>
  <si>
    <t>显示</t>
    <phoneticPr fontId="1" type="noConversion"/>
  </si>
  <si>
    <t>隐藏</t>
    <phoneticPr fontId="1" type="noConversion"/>
  </si>
  <si>
    <t xml:space="preserve">切换 </t>
    <phoneticPr fontId="1" type="noConversion"/>
  </si>
  <si>
    <t>显示滑动效果</t>
    <phoneticPr fontId="1" type="noConversion"/>
  </si>
  <si>
    <t>隐藏滑动效果</t>
    <phoneticPr fontId="1" type="noConversion"/>
  </si>
  <si>
    <t>切换 滑动效果</t>
    <phoneticPr fontId="1" type="noConversion"/>
  </si>
  <si>
    <t>显示淡入淡出</t>
    <phoneticPr fontId="1" type="noConversion"/>
  </si>
  <si>
    <t>隐藏淡入淡出</t>
    <phoneticPr fontId="1" type="noConversion"/>
  </si>
  <si>
    <t>切换 淡入淡出</t>
    <phoneticPr fontId="1" type="noConversion"/>
  </si>
  <si>
    <t>淡入淡出到达某一个程度</t>
    <phoneticPr fontId="1" type="noConversion"/>
  </si>
  <si>
    <t>自定义动画</t>
    <phoneticPr fontId="1" type="noConversion"/>
  </si>
  <si>
    <t>animate(params,[speed],[easing],[fn])</t>
    <phoneticPr fontId="1" type="noConversion"/>
  </si>
  <si>
    <t xml:space="preserve">params: 想要更改的样式属性，以对象形式传递，必须写。 属性名可以不用带引号， 如果是复合属性则需要采取驼峰命名法 </t>
    <phoneticPr fontId="1" type="noConversion"/>
  </si>
  <si>
    <t>事件切换</t>
    <phoneticPr fontId="1" type="noConversion"/>
  </si>
  <si>
    <t>$('div').hover(function () {//鼠标进入的函数},function () {//鼠标离开的函数});</t>
    <phoneticPr fontId="1" type="noConversion"/>
  </si>
  <si>
    <t>动画队列及其停止排队方法</t>
    <phoneticPr fontId="1" type="noConversion"/>
  </si>
  <si>
    <t>stop()</t>
    <phoneticPr fontId="1" type="noConversion"/>
  </si>
  <si>
    <t>show([speed,[easing],[fn]])</t>
    <phoneticPr fontId="1" type="noConversion"/>
  </si>
  <si>
    <t>hide([speed,[easing],[fn]])</t>
    <phoneticPr fontId="1" type="noConversion"/>
  </si>
  <si>
    <t>toggle([speed,[easing],[fn]])</t>
    <phoneticPr fontId="1" type="noConversion"/>
  </si>
  <si>
    <t>slideDown([speed,[easing],[fn]])</t>
    <phoneticPr fontId="1" type="noConversion"/>
  </si>
  <si>
    <t>slideUp([speed,[easing],[fn]])</t>
    <phoneticPr fontId="1" type="noConversion"/>
  </si>
  <si>
    <t>slideToggle([speed,[easing],[fn]])</t>
    <phoneticPr fontId="1" type="noConversion"/>
  </si>
  <si>
    <t>fadeIn([speed,[easing],[fn]])</t>
    <phoneticPr fontId="1" type="noConversion"/>
  </si>
  <si>
    <t>fadeOut([speed,[easing],[fn]])</t>
    <phoneticPr fontId="1" type="noConversion"/>
  </si>
  <si>
    <t>fadeToggle([speed,[easing],[fn]])</t>
    <phoneticPr fontId="1" type="noConversion"/>
  </si>
  <si>
    <t>fadeTo([[speed],opacity,[easing],[fn]])</t>
    <phoneticPr fontId="1" type="noConversion"/>
  </si>
  <si>
    <t>opacity 透明度必须写，取值 0~1 之间</t>
    <phoneticPr fontId="1" type="noConversion"/>
  </si>
  <si>
    <t>speed：速度,可以用毫秒设置。</t>
    <phoneticPr fontId="1" type="noConversion"/>
  </si>
  <si>
    <t>easing：默认是“swing”，匀速“linear”。</t>
    <phoneticPr fontId="1" type="noConversion"/>
  </si>
  <si>
    <t>fn:  回调函数在动画完成时执行的函数，每个元素执行一次</t>
    <phoneticPr fontId="1" type="noConversion"/>
  </si>
  <si>
    <t>停止动画</t>
    <phoneticPr fontId="1" type="noConversion"/>
  </si>
  <si>
    <t>index</t>
    <phoneticPr fontId="1" type="noConversion"/>
  </si>
  <si>
    <t>索引值</t>
    <phoneticPr fontId="1" type="noConversion"/>
  </si>
  <si>
    <t>index();</t>
    <phoneticPr fontId="1" type="noConversion"/>
  </si>
  <si>
    <t>prop</t>
    <phoneticPr fontId="1" type="noConversion"/>
  </si>
  <si>
    <t>操作固有属性</t>
    <phoneticPr fontId="1" type="noConversion"/>
  </si>
  <si>
    <t>$('div').prop('id')        $('div').prop('id','d2')</t>
    <phoneticPr fontId="1" type="noConversion"/>
  </si>
  <si>
    <t>一个参数获取,两个参数设置</t>
    <phoneticPr fontId="1" type="noConversion"/>
  </si>
  <si>
    <t>attr</t>
    <phoneticPr fontId="1" type="noConversion"/>
  </si>
  <si>
    <t>操作自定义属性</t>
    <phoneticPr fontId="1" type="noConversion"/>
  </si>
  <si>
    <t>$('div').attr(''属性'')     $('div').attr(''属性'', ''属性值'')</t>
    <phoneticPr fontId="1" type="noConversion"/>
  </si>
  <si>
    <t>data()</t>
    <phoneticPr fontId="1" type="noConversion"/>
  </si>
  <si>
    <t>数据缓存</t>
    <phoneticPr fontId="1" type="noConversion"/>
  </si>
  <si>
    <t xml:space="preserve">data(''name'',''value'')   // 向被选元素附加数据date(''name'')  //   向被选元素获取数据   </t>
    <phoneticPr fontId="1" type="noConversion"/>
  </si>
  <si>
    <t>在指定的元素上存取数据，并不会修改 DOM 元素结构元素上无法查看。一旦页面刷新，之前存放的数据都将被移除</t>
  </si>
  <si>
    <t>resize</t>
  </si>
  <si>
    <t>当窗口大小发生改变的时候触发该事件</t>
    <phoneticPr fontId="1" type="noConversion"/>
  </si>
  <si>
    <t>:checked</t>
    <phoneticPr fontId="1" type="noConversion"/>
  </si>
  <si>
    <t>查找被选中的表单元素</t>
    <phoneticPr fontId="1" type="noConversion"/>
  </si>
  <si>
    <t>伪类选择器,查找被选中的表单元素</t>
    <phoneticPr fontId="1" type="noConversion"/>
  </si>
  <si>
    <t>change</t>
    <phoneticPr fontId="1" type="noConversion"/>
  </si>
  <si>
    <t>改变事件,发生变化后触发</t>
    <phoneticPr fontId="1" type="noConversion"/>
  </si>
  <si>
    <t>$(""),change(function(){});</t>
    <phoneticPr fontId="1" type="noConversion"/>
  </si>
  <si>
    <t xml:space="preserve">html()  </t>
    <phoneticPr fontId="1" type="noConversion"/>
  </si>
  <si>
    <t>相当于原生inner HTML</t>
    <phoneticPr fontId="1" type="noConversion"/>
  </si>
  <si>
    <t>获取：html()   // 获取元素的内容设置：         html(''内容'')   // 设置元素的内容</t>
    <phoneticPr fontId="1" type="noConversion"/>
  </si>
  <si>
    <t xml:space="preserve">text() </t>
    <phoneticPr fontId="1" type="noConversion"/>
  </si>
  <si>
    <t xml:space="preserve">val() </t>
    <phoneticPr fontId="1" type="noConversion"/>
  </si>
  <si>
    <t>相当于原生value</t>
    <phoneticPr fontId="1" type="noConversion"/>
  </si>
  <si>
    <t>相当与原生innerText</t>
    <phoneticPr fontId="1" type="noConversion"/>
  </si>
  <si>
    <t>获取：text()   // 获取元素的文本内容
 设置：text(''文本内容'')   // 设置元素的文本内容</t>
    <phoneticPr fontId="1" type="noConversion"/>
  </si>
  <si>
    <t>获取：val()   // 获取表单的值
 设置：val(''内容'')  // 设置表单的值</t>
    <phoneticPr fontId="1" type="noConversion"/>
  </si>
  <si>
    <t>toFiexd()</t>
    <phoneticPr fontId="1" type="noConversion"/>
  </si>
  <si>
    <t>保留有效数字</t>
    <phoneticPr fontId="1" type="noConversion"/>
  </si>
  <si>
    <t>p.toFiexd(num)</t>
    <phoneticPr fontId="1" type="noConversion"/>
  </si>
  <si>
    <t>保留几位小数</t>
    <phoneticPr fontId="1" type="noConversion"/>
  </si>
  <si>
    <t>parents</t>
    <phoneticPr fontId="1" type="noConversion"/>
  </si>
  <si>
    <t>获取上级元素</t>
    <phoneticPr fontId="1" type="noConversion"/>
  </si>
  <si>
    <t>$('li').parents()</t>
    <phoneticPr fontId="1" type="noConversion"/>
  </si>
  <si>
    <t>传入参数返回指定父元素,</t>
    <phoneticPr fontId="1" type="noConversion"/>
  </si>
  <si>
    <t>each()</t>
    <phoneticPr fontId="1" type="noConversion"/>
  </si>
  <si>
    <t>循环,遍历</t>
    <phoneticPr fontId="1" type="noConversion"/>
  </si>
  <si>
    <t>$("div").each(function(index, domEle) { xxx; }）</t>
    <phoneticPr fontId="1" type="noConversion"/>
  </si>
  <si>
    <t>index 是每个元素的索引号;  demEle 是每个DOM元素对象，不是jquery对象</t>
    <phoneticPr fontId="1" type="noConversion"/>
  </si>
  <si>
    <t>把内容放入匹配元素内部最后面</t>
    <phoneticPr fontId="1" type="noConversion"/>
  </si>
  <si>
    <t>把内容放入匹配元素内部最前面</t>
    <phoneticPr fontId="1" type="noConversion"/>
  </si>
  <si>
    <t xml:space="preserve">element.append(''内容'') </t>
    <phoneticPr fontId="1" type="noConversion"/>
  </si>
  <si>
    <t xml:space="preserve">element.prepend(''内容'') </t>
    <phoneticPr fontId="1" type="noConversion"/>
  </si>
  <si>
    <t>append</t>
    <phoneticPr fontId="1" type="noConversion"/>
  </si>
  <si>
    <t>prepend</t>
    <phoneticPr fontId="1" type="noConversion"/>
  </si>
  <si>
    <t>内部添加：产生的父子级关系</t>
    <phoneticPr fontId="1" type="noConversion"/>
  </si>
  <si>
    <t>内部添加：产生的父子级关系类似原生 appendChild。</t>
    <phoneticPr fontId="1" type="noConversion"/>
  </si>
  <si>
    <t>after</t>
    <phoneticPr fontId="1" type="noConversion"/>
  </si>
  <si>
    <t>before</t>
    <phoneticPr fontId="1" type="noConversion"/>
  </si>
  <si>
    <t xml:space="preserve">把内容放入目标元素前面 </t>
    <phoneticPr fontId="1" type="noConversion"/>
  </si>
  <si>
    <t>把内容放入目标元素后面</t>
    <phoneticPr fontId="1" type="noConversion"/>
  </si>
  <si>
    <t xml:space="preserve">element.before(''内容'') </t>
    <phoneticPr fontId="1" type="noConversion"/>
  </si>
  <si>
    <t>element.after(''内容'')</t>
    <phoneticPr fontId="1" type="noConversion"/>
  </si>
  <si>
    <t>外部添加: 产生兄弟关系</t>
    <phoneticPr fontId="1" type="noConversion"/>
  </si>
  <si>
    <t>element.remove()</t>
    <phoneticPr fontId="1" type="noConversion"/>
  </si>
  <si>
    <t>element.empty()</t>
    <phoneticPr fontId="1" type="noConversion"/>
  </si>
  <si>
    <t>element.html('''')</t>
    <phoneticPr fontId="1" type="noConversion"/>
  </si>
  <si>
    <t>清空匹配的元素内容</t>
    <phoneticPr fontId="1" type="noConversion"/>
  </si>
  <si>
    <t>删除匹配的元素集合中所有的子节点</t>
    <phoneticPr fontId="1" type="noConversion"/>
  </si>
  <si>
    <t>删除匹配的元素（本身）</t>
    <phoneticPr fontId="1" type="noConversion"/>
  </si>
  <si>
    <t>remove</t>
    <phoneticPr fontId="1" type="noConversion"/>
  </si>
  <si>
    <t>empty</t>
    <phoneticPr fontId="1" type="noConversion"/>
  </si>
  <si>
    <t>元素操作</t>
    <phoneticPr fontId="1" type="noConversion"/>
  </si>
  <si>
    <t>获取jQurey对象</t>
    <phoneticPr fontId="1" type="noConversion"/>
  </si>
  <si>
    <t>类名操作</t>
    <phoneticPr fontId="1" type="noConversion"/>
  </si>
  <si>
    <t>动画效果</t>
    <phoneticPr fontId="1" type="noConversion"/>
  </si>
  <si>
    <t>jQuery 尺寸、位置操作</t>
    <phoneticPr fontId="1" type="noConversion"/>
  </si>
  <si>
    <t>width()、height()</t>
    <phoneticPr fontId="1" type="noConversion"/>
  </si>
  <si>
    <t>只算width和height</t>
    <phoneticPr fontId="1" type="noConversion"/>
  </si>
  <si>
    <t>innerWidth()</t>
    <phoneticPr fontId="1" type="noConversion"/>
  </si>
  <si>
    <t>innerHeight()</t>
    <phoneticPr fontId="1" type="noConversion"/>
  </si>
  <si>
    <t>包含padding+width</t>
    <phoneticPr fontId="1" type="noConversion"/>
  </si>
  <si>
    <t>outerWidth()</t>
    <phoneticPr fontId="1" type="noConversion"/>
  </si>
  <si>
    <t>outerHeight()</t>
    <phoneticPr fontId="1" type="noConversion"/>
  </si>
  <si>
    <t>包含padding、border、width</t>
    <phoneticPr fontId="1" type="noConversion"/>
  </si>
  <si>
    <t>outerWidth(true)</t>
    <phoneticPr fontId="1" type="noConversion"/>
  </si>
  <si>
    <t>outerHeight(true)</t>
    <phoneticPr fontId="1" type="noConversion"/>
  </si>
  <si>
    <t>包含padding、border、margin、width</t>
    <phoneticPr fontId="1" type="noConversion"/>
  </si>
  <si>
    <t xml:space="preserve"> offset()</t>
    <phoneticPr fontId="1" type="noConversion"/>
  </si>
  <si>
    <t>position()</t>
    <phoneticPr fontId="1" type="noConversion"/>
  </si>
  <si>
    <t>参数为空，则是获取相应值，返回的是数字型。
如果参数为数字，则是修改相应值。
参数可以不必写单位。</t>
    <phoneticPr fontId="1" type="noConversion"/>
  </si>
  <si>
    <t>offset().top  用于获取距离文档顶部的距离，offset().left 用于获取距离文档左侧的距离。</t>
    <phoneticPr fontId="1" type="noConversion"/>
  </si>
  <si>
    <t>可以设置元素的偏移：offset({ top: 10, left: 30 });里面是一个对象</t>
    <phoneticPr fontId="1" type="noConversion"/>
  </si>
  <si>
    <t>获取元素偏移</t>
    <phoneticPr fontId="1" type="noConversion"/>
  </si>
  <si>
    <t>设置或获取元素偏移</t>
    <phoneticPr fontId="1" type="noConversion"/>
  </si>
  <si>
    <t>position().top 用于获取距离定位父级顶部的距离
position().left 用于获取距离定位父级左侧的距离</t>
    <phoneticPr fontId="1" type="noConversion"/>
  </si>
  <si>
    <t>只能获取不能设置</t>
    <phoneticPr fontId="1" type="noConversion"/>
  </si>
  <si>
    <t>scrollTop()</t>
    <phoneticPr fontId="1" type="noConversion"/>
  </si>
  <si>
    <t>scrollLeft()</t>
    <phoneticPr fontId="1" type="noConversion"/>
  </si>
  <si>
    <t>scroll</t>
    <phoneticPr fontId="1" type="noConversion"/>
  </si>
  <si>
    <t>scroll事件：滚动事件</t>
    <phoneticPr fontId="1" type="noConversion"/>
  </si>
  <si>
    <t>（谁有滚动条加给谁）</t>
    <phoneticPr fontId="1" type="noConversion"/>
  </si>
  <si>
    <t>设置或获取元素被卷去的头部</t>
    <phoneticPr fontId="1" type="noConversion"/>
  </si>
  <si>
    <t>设置或获取元素被卷去的左侧</t>
    <phoneticPr fontId="1" type="noConversion"/>
  </si>
  <si>
    <t>scrollTop() 设置或返回被选元素被卷去的头部</t>
    <phoneticPr fontId="1" type="noConversion"/>
  </si>
  <si>
    <t>scrollLeft() 设置或返回被选元素被卷去的左侧</t>
    <phoneticPr fontId="1" type="noConversion"/>
  </si>
  <si>
    <t>不跟参数是获取，参数为不带单位的数字则是设置被卷去的头部</t>
    <phoneticPr fontId="1" type="noConversion"/>
  </si>
  <si>
    <t>不跟参数是获取，参数为不带单位的数字则是设置被卷去的左侧</t>
  </si>
  <si>
    <t>instanceof</t>
    <phoneticPr fontId="1" type="noConversion"/>
  </si>
  <si>
    <t>console.log(obj instanceof Object)</t>
    <phoneticPr fontId="1" type="noConversion"/>
  </si>
  <si>
    <t>查看数据类型,第一参数是需要查看的数据,第二固定,第三个是数据类型,返回为true或false;</t>
    <phoneticPr fontId="1" type="noConversion"/>
  </si>
  <si>
    <t>查看数据类型是否为某一个</t>
    <phoneticPr fontId="1" type="noConversion"/>
  </si>
  <si>
    <t>super</t>
    <phoneticPr fontId="1" type="noConversion"/>
  </si>
  <si>
    <t>类</t>
    <phoneticPr fontId="1" type="noConversion"/>
  </si>
  <si>
    <t>extends</t>
    <phoneticPr fontId="1" type="noConversion"/>
  </si>
  <si>
    <t>类的继承</t>
    <phoneticPr fontId="1" type="noConversion"/>
  </si>
  <si>
    <t>class Son extends Father{}</t>
    <phoneticPr fontId="1" type="noConversion"/>
  </si>
  <si>
    <t>class</t>
    <phoneticPr fontId="1" type="noConversion"/>
  </si>
  <si>
    <t>class Person {}</t>
    <phoneticPr fontId="1" type="noConversion"/>
  </si>
  <si>
    <t>注意类名首字母大写Person是随便起的名字</t>
    <phoneticPr fontId="1" type="noConversion"/>
  </si>
  <si>
    <t>constructor</t>
    <phoneticPr fontId="1" type="noConversion"/>
  </si>
  <si>
    <t>类constructor构造函数</t>
    <phoneticPr fontId="1" type="noConversion"/>
  </si>
  <si>
    <t>类也是属性和方法的集合体</t>
    <phoneticPr fontId="1" type="noConversion"/>
  </si>
  <si>
    <t>属性：放到constructor，构造函数里面</t>
    <phoneticPr fontId="1" type="noConversion"/>
  </si>
  <si>
    <t>constructor(  ){}</t>
    <phoneticPr fontId="1" type="noConversion"/>
  </si>
  <si>
    <t>通过()里传入形参</t>
    <phoneticPr fontId="1" type="noConversion"/>
  </si>
  <si>
    <t>super关键字用于访问和调用对象父类上的函数</t>
    <phoneticPr fontId="1" type="noConversion"/>
  </si>
  <si>
    <t>reverse()</t>
    <phoneticPr fontId="1" type="noConversion"/>
  </si>
  <si>
    <t>颠倒数组中元素的顺序。</t>
    <phoneticPr fontId="1" type="noConversion"/>
  </si>
  <si>
    <t>insertAdjacentHTML</t>
    <phoneticPr fontId="1" type="noConversion"/>
  </si>
  <si>
    <t>可以直接把字符串格式元素添加到父元素中</t>
    <phoneticPr fontId="1" type="noConversion"/>
  </si>
  <si>
    <t>insertAdjacentHTML(追加的位置,‘要追加的字符串元素’)</t>
    <phoneticPr fontId="1" type="noConversion"/>
  </si>
  <si>
    <t>ES6</t>
    <phoneticPr fontId="1" type="noConversion"/>
  </si>
  <si>
    <t>ES5</t>
    <phoneticPr fontId="1" type="noConversion"/>
  </si>
  <si>
    <t>prototype</t>
    <phoneticPr fontId="1" type="noConversion"/>
  </si>
  <si>
    <t>构造函数原型对象</t>
    <phoneticPr fontId="1" type="noConversion"/>
  </si>
  <si>
    <t>构造函数名,prototype</t>
    <phoneticPr fontId="1" type="noConversion"/>
  </si>
  <si>
    <t>每一个构造函数都有一个原型对象,构造函数用来存属性,原型对象用来存方法</t>
    <phoneticPr fontId="1" type="noConversion"/>
  </si>
  <si>
    <t>共享方法</t>
    <phoneticPr fontId="1" type="noConversion"/>
  </si>
  <si>
    <t>constructor  主要作用可以指回原来的构造函数本事</t>
    <phoneticPr fontId="1" type="noConversion"/>
  </si>
  <si>
    <t>constructor是一个属性：原型对象的一个属性</t>
    <phoneticPr fontId="1" type="noConversion"/>
  </si>
  <si>
    <t>构造函数名,prototype.constructor</t>
    <phoneticPr fontId="1" type="noConversion"/>
  </si>
  <si>
    <t>__porto__</t>
    <phoneticPr fontId="1" type="noConversion"/>
  </si>
  <si>
    <t>对象原型</t>
    <phoneticPr fontId="1" type="noConversion"/>
  </si>
  <si>
    <t>主要作用：指向prototype【对象原型（proto）作用是为了指向原型对象（prototype）】</t>
    <phoneticPr fontId="1" type="noConversion"/>
  </si>
  <si>
    <t>路标</t>
    <phoneticPr fontId="1" type="noConversion"/>
  </si>
  <si>
    <t>属性：super(参数，参数)                                     方法：super.父元素的方法( );</t>
    <phoneticPr fontId="1" type="noConversion"/>
  </si>
  <si>
    <t>replace</t>
    <phoneticPr fontId="1" type="noConversion"/>
  </si>
  <si>
    <t>替换</t>
    <phoneticPr fontId="1" type="noConversion"/>
  </si>
  <si>
    <t>替换字符串里的内容,可用于和谐敏感字</t>
    <phoneticPr fontId="1" type="noConversion"/>
  </si>
  <si>
    <t xml:space="preserve">replace(/表达式/[修饰符],"需要替换")      </t>
    <phoneticPr fontId="1" type="noConversion"/>
  </si>
  <si>
    <t>修饰符:g：全局匹配i：忽略大小写gi：全局+忽略</t>
    <phoneticPr fontId="1" type="noConversion"/>
  </si>
  <si>
    <t>浅拷贝</t>
    <phoneticPr fontId="1" type="noConversion"/>
  </si>
  <si>
    <t>assign</t>
    <phoneticPr fontId="1" type="noConversion"/>
  </si>
  <si>
    <t>Object.assign(需要拷贝的元素, 拷贝来源);</t>
    <phoneticPr fontId="1" type="noConversion"/>
  </si>
  <si>
    <t>use strict</t>
    <phoneticPr fontId="1" type="noConversion"/>
  </si>
  <si>
    <t>开启严格模式</t>
    <phoneticPr fontId="1" type="noConversion"/>
  </si>
  <si>
    <t>call</t>
    <phoneticPr fontId="1" type="noConversion"/>
  </si>
  <si>
    <t>apply</t>
    <phoneticPr fontId="1" type="noConversion"/>
  </si>
  <si>
    <t>bind</t>
    <phoneticPr fontId="1" type="noConversion"/>
  </si>
  <si>
    <t>trim</t>
    <phoneticPr fontId="1" type="noConversion"/>
  </si>
  <si>
    <t>去除字符串两边的空白</t>
    <phoneticPr fontId="1" type="noConversion"/>
  </si>
  <si>
    <t>str.trim()</t>
    <phoneticPr fontId="1" type="noConversion"/>
  </si>
  <si>
    <t>父元素.call(需要指定的this指向,参数1,参数2)</t>
    <phoneticPr fontId="1" type="noConversion"/>
  </si>
  <si>
    <t>改变this的指向</t>
    <phoneticPr fontId="1" type="noConversion"/>
  </si>
  <si>
    <t>父元素.applyl(需要指定的this指向,数组)</t>
    <phoneticPr fontId="1" type="noConversion"/>
  </si>
  <si>
    <t>父元素.bind(需要指定的this指向,参数1,参数4)</t>
    <phoneticPr fontId="1" type="noConversion"/>
  </si>
  <si>
    <t>会调用函数,并且改变函数内部this的指向,传递参数</t>
    <phoneticPr fontId="1" type="noConversion"/>
  </si>
  <si>
    <t>会调用函数,并且改变函数内部this的指向,传递数组</t>
    <phoneticPr fontId="1" type="noConversion"/>
  </si>
  <si>
    <t>不调用函数,只改变函数内部this的指向,传递参数</t>
    <phoneticPr fontId="1" type="noConversion"/>
  </si>
  <si>
    <t>经常用于继承</t>
    <phoneticPr fontId="1" type="noConversion"/>
  </si>
  <si>
    <t>不调用函数,而且改变this的指向,比如计时器</t>
    <phoneticPr fontId="1" type="noConversion"/>
  </si>
  <si>
    <t>经常和数组有关系</t>
  </si>
  <si>
    <t>"use strict"</t>
    <phoneticPr fontId="1" type="noConversion"/>
  </si>
  <si>
    <t>test()</t>
    <phoneticPr fontId="1" type="noConversion"/>
  </si>
  <si>
    <t>测试正则是否符合规则</t>
    <phoneticPr fontId="1" type="noConversion"/>
  </si>
  <si>
    <t>正则表达式.test("用户输入的字符串")</t>
    <phoneticPr fontId="1" type="noConversion"/>
  </si>
  <si>
    <t>返回true和false</t>
    <phoneticPr fontId="1" type="noConversion"/>
  </si>
  <si>
    <t>`</t>
    <phoneticPr fontId="1" type="noConversion"/>
  </si>
  <si>
    <t>some</t>
    <phoneticPr fontId="1" type="noConversion"/>
  </si>
  <si>
    <t>arr.some(function(item, index, arr){ });</t>
    <phoneticPr fontId="1" type="noConversion"/>
  </si>
  <si>
    <t>检测数组中的元素是否满足某一个条件</t>
    <phoneticPr fontId="1" type="noConversion"/>
  </si>
  <si>
    <t>注意：找到或者满足条件立刻停止,返回true或false</t>
    <phoneticPr fontId="1" type="noConversion"/>
  </si>
  <si>
    <t>true选中,false不选中</t>
    <phoneticPr fontId="1" type="noConversion"/>
  </si>
  <si>
    <t>属性可设置或返回下拉框中某个选项是否被选中</t>
    <phoneticPr fontId="1" type="noConversion"/>
  </si>
  <si>
    <t>delete</t>
    <phoneticPr fontId="1" type="noConversion"/>
  </si>
  <si>
    <t>删除变量</t>
    <phoneticPr fontId="1" type="noConversion"/>
  </si>
  <si>
    <t>delete 变量</t>
    <phoneticPr fontId="1" type="noConversion"/>
  </si>
  <si>
    <t>$.get</t>
    <phoneticPr fontId="1" type="noConversion"/>
  </si>
  <si>
    <t>$.post</t>
    <phoneticPr fontId="1" type="noConversion"/>
  </si>
  <si>
    <t>$.ajax</t>
    <phoneticPr fontId="1" type="noConversion"/>
  </si>
  <si>
    <t>用来进行发送资源的请求操作</t>
    <phoneticPr fontId="1" type="noConversion"/>
  </si>
  <si>
    <t>用来进行获取资源的请求操 作</t>
    <phoneticPr fontId="1" type="noConversion"/>
  </si>
  <si>
    <t>$.get(地址, 请求参数组成的对象, 回调函数);</t>
    <phoneticPr fontId="1" type="noConversion"/>
  </si>
  <si>
    <t>$.post(地址, 请求参数组成的对象, 回调函数);</t>
    <phoneticPr fontId="1" type="noConversion"/>
  </si>
  <si>
    <t>$.ajax(type:'GET'/'POST', url: ,data{},success: 回调函数);</t>
    <phoneticPr fontId="1" type="noConversion"/>
  </si>
  <si>
    <t>type表示请求方式,默认不写是GET,可以设置GET或POST,url是地址,data是请求参数,对象结构显示,success是回调函数</t>
  </si>
  <si>
    <t>serialize</t>
    <phoneticPr fontId="1" type="noConversion"/>
  </si>
  <si>
    <t>可以快速获取表单中的所有数据(只能获取纯文本数据)</t>
    <phoneticPr fontId="1" type="noConversion"/>
  </si>
  <si>
    <t>用来进行获取和发送资源的请求操作</t>
    <phoneticPr fontId="1" type="noConversion"/>
  </si>
  <si>
    <t xml:space="preserve"> $(form的选择器).serialize() </t>
    <phoneticPr fontId="1" type="noConversion"/>
  </si>
  <si>
    <t>返回值:名=值&amp;名=值&amp;名.如果表单没有name,数据无法正常提交</t>
    <phoneticPr fontId="1" type="noConversion"/>
  </si>
  <si>
    <t>template</t>
    <phoneticPr fontId="1" type="noConversion"/>
  </si>
  <si>
    <t>模板引擎</t>
    <phoneticPr fontId="1" type="noConversion"/>
  </si>
  <si>
    <t>template('id名', 数据)</t>
    <phoneticPr fontId="1" type="noConversion"/>
  </si>
  <si>
    <t>返回值为将数据和模板结合后得到的字符串</t>
    <phoneticPr fontId="1" type="noConversion"/>
  </si>
  <si>
    <t>exec()</t>
    <phoneticPr fontId="1" type="noConversion"/>
  </si>
  <si>
    <t>replace()</t>
    <phoneticPr fontId="1" type="noConversion"/>
  </si>
  <si>
    <t>match()</t>
    <phoneticPr fontId="1" type="noConversion"/>
  </si>
  <si>
    <t>字符串.replace()</t>
    <phoneticPr fontId="1" type="noConversion"/>
  </si>
  <si>
    <t>参数一可以是字符串,也可以是正则表达式,
   参数二为需要替换的字符串</t>
    <phoneticPr fontId="1" type="noConversion"/>
  </si>
  <si>
    <t>返回值: 需要在字符串中提取的内容</t>
    <phoneticPr fontId="1" type="noConversion"/>
  </si>
  <si>
    <t>每次提取一个新的内容,再次调用会提取之后的新内容,没有可提取的内容时返回null</t>
    <phoneticPr fontId="1" type="noConversion"/>
  </si>
  <si>
    <t>正则.exec() 参数: 筛选的字符串</t>
    <phoneticPr fontId="1" type="noConversion"/>
  </si>
  <si>
    <t>exec()正则提取方法</t>
    <phoneticPr fontId="1" type="noConversion"/>
  </si>
  <si>
    <t>replace 替换功能</t>
    <phoneticPr fontId="1" type="noConversion"/>
  </si>
  <si>
    <t>正则/字符串.match()</t>
    <phoneticPr fontId="1" type="noConversion"/>
  </si>
  <si>
    <t>可以一次性提取所有的数据,但是无法分组,当正则表达式不加g时,只能提取第一个数据</t>
    <phoneticPr fontId="1" type="noConversion"/>
  </si>
  <si>
    <t>参数:可以是字符串也可以是正则match</t>
    <phoneticPr fontId="1" type="noConversion"/>
  </si>
  <si>
    <t>与exec的区别,每次只能取一个,可以利用循环分组</t>
    <phoneticPr fontId="1" type="noConversion"/>
  </si>
  <si>
    <t>XMLHttpRequest()</t>
    <phoneticPr fontId="1" type="noConversion"/>
  </si>
  <si>
    <t>JavaScript的内置对象,可以用来请求服务器上的资源数据</t>
    <phoneticPr fontId="1" type="noConversion"/>
  </si>
  <si>
    <t>var xhr = new XMLHttpRequest()</t>
    <phoneticPr fontId="1" type="noConversion"/>
  </si>
  <si>
    <t>原生ajax方法</t>
    <phoneticPr fontId="1" type="noConversion"/>
  </si>
  <si>
    <t>jQuery的ajax方法</t>
    <phoneticPr fontId="1" type="noConversion"/>
  </si>
  <si>
    <t>onreadystatechange</t>
    <phoneticPr fontId="1" type="noConversion"/>
  </si>
  <si>
    <t>readyState</t>
    <phoneticPr fontId="1" type="noConversion"/>
  </si>
  <si>
    <t>xhr的属性，用来表示请求发送的状态</t>
    <phoneticPr fontId="1" type="noConversion"/>
  </si>
  <si>
    <t>取值为4代表下载完毕,必须确保readyState为4才能使用响应的数据</t>
    <phoneticPr fontId="1" type="noConversion"/>
  </si>
  <si>
    <t>xhr.status</t>
    <phoneticPr fontId="1" type="noConversion"/>
  </si>
  <si>
    <t>代表请求是否成功</t>
    <phoneticPr fontId="1" type="noConversion"/>
  </si>
  <si>
    <t>200代表请求是成功的</t>
    <phoneticPr fontId="1" type="noConversion"/>
  </si>
  <si>
    <t xml:space="preserve">xhr.responseText </t>
    <phoneticPr fontId="1" type="noConversion"/>
  </si>
  <si>
    <t>代表接收的响应内容</t>
    <phoneticPr fontId="1" type="noConversion"/>
  </si>
  <si>
    <t>用来设置请求方式和地址</t>
    <phoneticPr fontId="1" type="noConversion"/>
  </si>
  <si>
    <t>xhr.open</t>
    <phoneticPr fontId="1" type="noConversion"/>
  </si>
  <si>
    <t>xhr.send</t>
    <phoneticPr fontId="1" type="noConversion"/>
  </si>
  <si>
    <t>发送请求（这一步是异步操作）</t>
    <phoneticPr fontId="1" type="noConversion"/>
  </si>
  <si>
    <t>('GET/POST' ,URL)</t>
    <phoneticPr fontId="1" type="noConversion"/>
  </si>
  <si>
    <t>如果get请求有参数,直接加在地址后用?拼接 格式为 ?id=1&amp;name='abc';</t>
    <phoneticPr fontId="1" type="noConversion"/>
  </si>
  <si>
    <t xml:space="preserve">encodeURI() </t>
    <phoneticPr fontId="1" type="noConversion"/>
  </si>
  <si>
    <t>编码</t>
    <phoneticPr fontId="1" type="noConversion"/>
  </si>
  <si>
    <t xml:space="preserve">decodeURI() </t>
    <phoneticPr fontId="1" type="noConversion"/>
  </si>
  <si>
    <t>解码</t>
    <phoneticPr fontId="1" type="noConversion"/>
  </si>
  <si>
    <t>encodeURI('张嘎嘎')</t>
    <phoneticPr fontId="1" type="noConversion"/>
  </si>
  <si>
    <t>decodeURI('%E5%BC%A0%E5%98%8E%E5%98%8E')</t>
    <phoneticPr fontId="1" type="noConversion"/>
  </si>
  <si>
    <t>Content-Type</t>
    <phoneticPr fontId="1" type="noConversion"/>
  </si>
  <si>
    <t>POST需要额外设置一个固定写法</t>
    <phoneticPr fontId="1" type="noConversion"/>
  </si>
  <si>
    <t xml:space="preserve"> xhr.setRequestHeader('Content-Type', 'application/x-www-form-urlencoded');</t>
    <phoneticPr fontId="1" type="noConversion"/>
  </si>
  <si>
    <t>如果是post请求,可以在里面传入需要发送的数据.,数据为url编码格式</t>
    <phoneticPr fontId="1" type="noConversion"/>
  </si>
  <si>
    <t>监听请求的各种状态事件</t>
    <phoneticPr fontId="1" type="noConversion"/>
  </si>
  <si>
    <t>xhr.onreadystatechange = function(){}</t>
    <phoneticPr fontId="1" type="noConversion"/>
  </si>
  <si>
    <t>get请求方式：在xhr.open()的url后面使用?连接</t>
    <phoneticPr fontId="1" type="noConversion"/>
  </si>
  <si>
    <t>post请求：在xhr.send()中书写</t>
    <phoneticPr fontId="1" type="noConversion"/>
  </si>
  <si>
    <t xml:space="preserve">toUpperCase() </t>
    <phoneticPr fontId="1" type="noConversion"/>
  </si>
  <si>
    <t xml:space="preserve">toLowerCase() </t>
    <phoneticPr fontId="1" type="noConversion"/>
  </si>
  <si>
    <t>转换为大写字母</t>
    <phoneticPr fontId="1" type="noConversion"/>
  </si>
  <si>
    <t>转换为小写字母</t>
    <phoneticPr fontId="1" type="noConversion"/>
  </si>
  <si>
    <t>字符串.toUpperCase() 转换为大写字母</t>
    <phoneticPr fontId="1" type="noConversion"/>
  </si>
  <si>
    <t>字符串.toLowerCase() 转换为小写字母</t>
    <phoneticPr fontId="1" type="noConversion"/>
  </si>
  <si>
    <t>ajax level2新功能</t>
    <phoneticPr fontId="1" type="noConversion"/>
  </si>
  <si>
    <t>超时时间设置</t>
    <phoneticPr fontId="1" type="noConversion"/>
  </si>
  <si>
    <t>xhr.timeout</t>
    <phoneticPr fontId="1" type="noConversion"/>
  </si>
  <si>
    <t>xhr.timeout = 超时时间; //  毫秒单位</t>
    <phoneticPr fontId="1" type="noConversion"/>
  </si>
  <si>
    <t>xhr.ontimeout = function() { 请求超时后，触发的事件 };</t>
    <phoneticPr fontId="1" type="noConversion"/>
  </si>
  <si>
    <t>ontimeout</t>
    <phoneticPr fontId="1" type="noConversion"/>
  </si>
  <si>
    <t>超时时间事件</t>
    <phoneticPr fontId="1" type="noConversion"/>
  </si>
  <si>
    <t>FormData</t>
    <phoneticPr fontId="1" type="noConversion"/>
  </si>
  <si>
    <t>可以快速处理表单的数据,可以进行文件上传</t>
    <phoneticPr fontId="1" type="noConversion"/>
  </si>
  <si>
    <t>var fd = new FormData();</t>
    <phoneticPr fontId="1" type="noConversion"/>
  </si>
  <si>
    <t xml:space="preserve">contentType: false </t>
    <phoneticPr fontId="1" type="noConversion"/>
  </si>
  <si>
    <t>processData: false</t>
    <phoneticPr fontId="1" type="noConversion"/>
  </si>
  <si>
    <t>不指定内容类型</t>
    <phoneticPr fontId="1" type="noConversion"/>
  </si>
  <si>
    <t>不进行数据处理</t>
    <phoneticPr fontId="1" type="noConversion"/>
  </si>
  <si>
    <t>jQuery使用FormData上传文件的注意点</t>
    <phoneticPr fontId="1" type="noConversion"/>
  </si>
  <si>
    <t>在jQuery中使用FormData必须设置</t>
    <phoneticPr fontId="1" type="noConversion"/>
  </si>
  <si>
    <t xml:space="preserve">xhr.upload.onprogress </t>
    <phoneticPr fontId="1" type="noConversion"/>
  </si>
  <si>
    <t>上传中实时触发事件</t>
    <phoneticPr fontId="1" type="noConversion"/>
  </si>
  <si>
    <t>e.lengthComputable</t>
    <phoneticPr fontId="1" type="noConversion"/>
  </si>
  <si>
    <t>e.loaded</t>
    <phoneticPr fontId="1" type="noConversion"/>
  </si>
  <si>
    <t xml:space="preserve">e.total </t>
    <phoneticPr fontId="1" type="noConversion"/>
  </si>
  <si>
    <t>文件长度使用可用</t>
    <phoneticPr fontId="1" type="noConversion"/>
  </si>
  <si>
    <t xml:space="preserve"> 总大小</t>
    <phoneticPr fontId="1" type="noConversion"/>
  </si>
  <si>
    <t xml:space="preserve">xhr.upload.onload </t>
    <phoneticPr fontId="1" type="noConversion"/>
  </si>
  <si>
    <t xml:space="preserve"> 上传完毕时触发事件</t>
    <phoneticPr fontId="1" type="noConversion"/>
  </si>
  <si>
    <t>判断文件的长度是否可以使用,返回值为布尔类型</t>
    <phoneticPr fontId="1" type="noConversion"/>
  </si>
  <si>
    <t xml:space="preserve"> e.loaded / e.total * 100 + '%'为上传进度的百分比</t>
    <phoneticPr fontId="1" type="noConversion"/>
  </si>
  <si>
    <t>已经上传大小</t>
    <phoneticPr fontId="1" type="noConversion"/>
  </si>
  <si>
    <t xml:space="preserve">  fd.append("接口", 传入参数);send(fd)内直接传入fd即可;</t>
    <phoneticPr fontId="1" type="noConversion"/>
  </si>
  <si>
    <t>类型没有函数和undefined,对象的属性名必须用引号包裹</t>
    <phoneticPr fontId="1" type="noConversion"/>
  </si>
  <si>
    <t>类型没有函数和undefined</t>
    <phoneticPr fontId="1" type="noConversion"/>
  </si>
  <si>
    <t xml:space="preserve">ajaxStart() </t>
    <phoneticPr fontId="1" type="noConversion"/>
  </si>
  <si>
    <t xml:space="preserve">ajaxStop() </t>
    <phoneticPr fontId="1" type="noConversion"/>
  </si>
  <si>
    <t>任意请求开始时触发内部回调</t>
    <phoneticPr fontId="1" type="noConversion"/>
  </si>
  <si>
    <t>$(document).ajaxStop(function () { // 代码.});</t>
    <phoneticPr fontId="1" type="noConversion"/>
  </si>
  <si>
    <t>$(document).ajaxStart(function () {  // 代码.});</t>
    <phoneticPr fontId="1" type="noConversion"/>
  </si>
  <si>
    <t>任意请求结束后触发内部回调</t>
    <phoneticPr fontId="1" type="noConversion"/>
  </si>
  <si>
    <t>常见场景：加载资源的loading功能</t>
    <phoneticPr fontId="1" type="noConversion"/>
  </si>
  <si>
    <t>用来对页面中的ajax操作进行统一设置，简化操作</t>
    <phoneticPr fontId="1" type="noConversion"/>
  </si>
  <si>
    <t>axios</t>
    <phoneticPr fontId="1" type="noConversion"/>
  </si>
  <si>
    <t>axios.get()</t>
    <phoneticPr fontId="1" type="noConversion"/>
  </si>
  <si>
    <t>axios.post()</t>
    <phoneticPr fontId="1" type="noConversion"/>
  </si>
  <si>
    <t>axios.get('地址', {params: {数据...}}).then(成功时的处理函数);</t>
    <phoneticPr fontId="1" type="noConversion"/>
  </si>
  <si>
    <t xml:space="preserve"> axios.post('地址', {数据...}).then(成功时的处理函数)</t>
    <phoneticPr fontId="1" type="noConversion"/>
  </si>
  <si>
    <t>axios()</t>
    <phoneticPr fontId="1" type="noConversion"/>
  </si>
  <si>
    <t>get请求参数的属性名为params</t>
    <phoneticPr fontId="1" type="noConversion"/>
  </si>
  <si>
    <t>post的参数为对象形式</t>
    <phoneticPr fontId="1" type="noConversion"/>
  </si>
  <si>
    <t>参数method为'GET'或者'POST',url地址,GET时传入参数为params:{},POST时传入的参数为data:{},</t>
    <phoneticPr fontId="1" type="noConversion"/>
  </si>
  <si>
    <t>axios({method,url,params: {}或data:"{}}).then(成功时的处理函数);</t>
    <phoneticPr fontId="1" type="noConversion"/>
  </si>
  <si>
    <t>JSONP</t>
    <phoneticPr fontId="1" type="noConversion"/>
  </si>
  <si>
    <t>兼容性好，但是只支持GET,跨域使用的</t>
    <phoneticPr fontId="1" type="noConversion"/>
  </si>
  <si>
    <t>dataType</t>
    <phoneticPr fontId="1" type="noConversion"/>
  </si>
  <si>
    <t xml:space="preserve"> dataType: 'jsonp'</t>
    <phoneticPr fontId="1" type="noConversion"/>
  </si>
  <si>
    <t>设置这句话后，jQuery就会使用JSONP的方式进行请求发送</t>
    <phoneticPr fontId="1" type="noConversion"/>
  </si>
  <si>
    <t>jsonpCallback</t>
    <phoneticPr fontId="1" type="noConversion"/>
  </si>
  <si>
    <t>jsonp</t>
    <phoneticPr fontId="1" type="noConversion"/>
  </si>
  <si>
    <t>将默认的请求参数名callback设置为其他名称</t>
    <phoneticPr fontId="1" type="noConversion"/>
  </si>
  <si>
    <t>将处理函数名称设置为指定名称</t>
    <phoneticPr fontId="1" type="noConversion"/>
  </si>
  <si>
    <t>son.appendTo(dad)</t>
    <phoneticPr fontId="1" type="noConversion"/>
  </si>
  <si>
    <t>son.prependTo(dad)</t>
    <phoneticPr fontId="1" type="noConversion"/>
  </si>
  <si>
    <t>son.insertafter(dad)</t>
    <phoneticPr fontId="1" type="noConversion"/>
  </si>
  <si>
    <t>son.insertbefore(dad)</t>
    <phoneticPr fontId="1" type="noConversion"/>
  </si>
  <si>
    <t>confirm</t>
    <phoneticPr fontId="1" type="noConversion"/>
  </si>
  <si>
    <t>confirm也是一个弹窗,两个选项按钮,确定返回true,取消返回false</t>
    <phoneticPr fontId="1" type="noConversion"/>
  </si>
  <si>
    <t>发送FormData需要使用POST请求方式,不需要单独设置Content-Type,参数为dom的form标签</t>
    <phoneticPr fontId="1" type="noConversion"/>
  </si>
  <si>
    <t>location.reload()</t>
    <phoneticPr fontId="1" type="noConversion"/>
  </si>
  <si>
    <t>刷新页面</t>
    <phoneticPr fontId="1" type="noConversion"/>
  </si>
  <si>
    <t>location.href=''</t>
    <phoneticPr fontId="1" type="noConversion"/>
  </si>
  <si>
    <t>等于f5</t>
    <phoneticPr fontId="1" type="noConversion"/>
  </si>
  <si>
    <t>创建一个新的对象URL,该对象URL可以代表某一个指定的File对象或Blob对象.</t>
    <phoneticPr fontId="1" type="noConversion"/>
  </si>
  <si>
    <t>URL.createObjectURL</t>
    <phoneticPr fontId="1" type="noConversion"/>
  </si>
  <si>
    <t>objectURL = window.URL.createObjectURL(blob);</t>
    <phoneticPr fontId="1" type="noConversion"/>
  </si>
  <si>
    <t>blob参数是一个File对象或者Blob对象.
objectURL是生成的对象URL.通过这个URL,可以获取到所指定文件的完整内容.生成一个加密的地址</t>
    <phoneticPr fontId="1" type="noConversion"/>
  </si>
  <si>
    <t>reset</t>
    <phoneticPr fontId="1" type="noConversion"/>
  </si>
  <si>
    <t>清除表单域</t>
    <phoneticPr fontId="1" type="noConversion"/>
  </si>
  <si>
    <t>dom的方法</t>
    <phoneticPr fontId="1" type="noConversion"/>
  </si>
  <si>
    <t>dom.reset</t>
    <phoneticPr fontId="1" type="noConversion"/>
  </si>
  <si>
    <t>location.search</t>
    <phoneticPr fontId="1" type="noConversion"/>
  </si>
  <si>
    <t>获取页面中？后面的地址</t>
    <phoneticPr fontId="1" type="noConversion"/>
  </si>
  <si>
    <t>包括?</t>
    <phoneticPr fontId="1" type="noConversion"/>
  </si>
  <si>
    <t>sort()</t>
    <phoneticPr fontId="1" type="noConversion"/>
  </si>
  <si>
    <t>方法用于对数组的元素进行排序</t>
    <phoneticPr fontId="1" type="noConversion"/>
  </si>
  <si>
    <t>返回值,数组在原数组上进行排序，不生成副本</t>
    <phoneticPr fontId="1" type="noConversion"/>
  </si>
  <si>
    <t>参数,可选,规定排序顺序必须是函数</t>
    <phoneticPr fontId="1" type="noConversion"/>
  </si>
  <si>
    <t>arr.find(function(item,index){
 return item === xx});</t>
    <phoneticPr fontId="1" type="noConversion"/>
  </si>
  <si>
    <t>arr.findIndex(function(item,index){
 return index === xx});</t>
    <phoneticPr fontId="1" type="noConversion"/>
  </si>
  <si>
    <t>从数组中找出我们符合条件的第一个元素</t>
    <phoneticPr fontId="1" type="noConversion"/>
  </si>
  <si>
    <t>js高级</t>
    <phoneticPr fontId="1" type="noConversion"/>
  </si>
  <si>
    <t>const</t>
    <phoneticPr fontId="1" type="noConversion"/>
  </si>
  <si>
    <t>let</t>
    <phoneticPr fontId="1" type="noConversion"/>
  </si>
  <si>
    <t>定义变量</t>
    <phoneticPr fontId="1" type="noConversion"/>
  </si>
  <si>
    <t>定义常量</t>
    <phoneticPr fontId="1" type="noConversion"/>
  </si>
  <si>
    <t>let 变量</t>
    <phoneticPr fontId="1" type="noConversion"/>
  </si>
  <si>
    <t>const 常量</t>
    <phoneticPr fontId="1" type="noConversion"/>
  </si>
  <si>
    <t>let定义的变量1.拥有块级作用域,外边无法使用里面的变量,2.全局变量不会附加到window对象中,3.没有变量的提升,必须先声明在使用4.不能重复声明同一个变量</t>
    <phoneticPr fontId="1" type="noConversion"/>
  </si>
  <si>
    <t>const必须设置一个初始值,一旦定义就不能修改,拥有块级作用域,全局变量不会附加到window对象中,没有变量的提升</t>
    <phoneticPr fontId="1" type="noConversion"/>
  </si>
  <si>
    <t>Object.freeze()</t>
    <phoneticPr fontId="1" type="noConversion"/>
  </si>
  <si>
    <t>冻结</t>
    <phoneticPr fontId="1" type="noConversion"/>
  </si>
  <si>
    <t>Object.freeze(obj);</t>
    <phoneticPr fontId="1" type="noConversion"/>
  </si>
  <si>
    <t>可以冻结栈区,如果想要深冻结那么就要进行递归</t>
    <phoneticPr fontId="1" type="noConversion"/>
  </si>
  <si>
    <t>Array.from(伪数组对象)</t>
    <phoneticPr fontId="1" type="noConversion"/>
  </si>
  <si>
    <t>Array.from</t>
    <phoneticPr fontId="1" type="noConversion"/>
  </si>
  <si>
    <t xml:space="preserve">把其它伪数组的对象转成数组 </t>
    <phoneticPr fontId="1" type="noConversion"/>
  </si>
  <si>
    <t>从数组中找符合条件的第一个元素</t>
    <phoneticPr fontId="1" type="noConversion"/>
  </si>
  <si>
    <t>从数组中找符合条件的第一个下标</t>
    <phoneticPr fontId="1" type="noConversion"/>
  </si>
  <si>
    <t>arr.findIndex(function(item,index,self){ })</t>
    <phoneticPr fontId="1" type="noConversion"/>
  </si>
  <si>
    <t>arr.find(function(item,index,self){ })</t>
    <phoneticPr fontId="1" type="noConversion"/>
  </si>
  <si>
    <t>返回值为找到的第一个元素,并且终止后面的循环</t>
    <phoneticPr fontId="1" type="noConversion"/>
  </si>
  <si>
    <t>类似fiter</t>
    <phoneticPr fontId="1" type="noConversion"/>
  </si>
  <si>
    <t>includes()</t>
    <phoneticPr fontId="1" type="noConversion"/>
  </si>
  <si>
    <t>数组.includes(参数1，参数2)</t>
    <phoneticPr fontId="1" type="noConversion"/>
  </si>
  <si>
    <t>返回 true / false,                                                                                                             参数1必须写,表示查找的内容,参数2可选参数,表示开始查找的位置,默认是0</t>
    <phoneticPr fontId="1" type="noConversion"/>
  </si>
  <si>
    <t>set对象</t>
    <phoneticPr fontId="1" type="noConversion"/>
  </si>
  <si>
    <t>es6中新增的内置对象</t>
    <phoneticPr fontId="1" type="noConversion"/>
  </si>
  <si>
    <t>new set()</t>
    <phoneticPr fontId="1" type="noConversion"/>
  </si>
  <si>
    <t>.</t>
    <phoneticPr fontId="1" type="noConversion"/>
  </si>
  <si>
    <t>startsWith</t>
    <phoneticPr fontId="1" type="noConversion"/>
  </si>
  <si>
    <t>endsWith</t>
    <phoneticPr fontId="1" type="noConversion"/>
  </si>
  <si>
    <t>repeat</t>
    <phoneticPr fontId="1" type="noConversion"/>
  </si>
  <si>
    <t>查找字符串是不是某个开头</t>
    <phoneticPr fontId="1" type="noConversion"/>
  </si>
  <si>
    <t>查找字符串是不是某个结尾</t>
    <phoneticPr fontId="1" type="noConversion"/>
  </si>
  <si>
    <t>重复字符串,返回新的字符串</t>
    <phoneticPr fontId="1" type="noConversion"/>
  </si>
  <si>
    <t>str.repeat(n)</t>
    <phoneticPr fontId="1" type="noConversion"/>
  </si>
  <si>
    <t>repeat方法返回一个新字符串，表示将原字符串重复n次</t>
    <phoneticPr fontId="1" type="noConversion"/>
  </si>
  <si>
    <t>str.endsWith(searchString, [len])</t>
    <phoneticPr fontId="1" type="noConversion"/>
  </si>
  <si>
    <t>str.startsWidth(searchString, [position])</t>
    <phoneticPr fontId="1" type="noConversion"/>
  </si>
  <si>
    <t>返回布尔值，表示参数字符串是否在原字符串的尾部或指定位置.</t>
    <phoneticPr fontId="1" type="noConversion"/>
  </si>
  <si>
    <t>返回布尔值，表示参数字符串是否在原字符串的头部或指定位置</t>
    <phoneticPr fontId="1" type="noConversion"/>
  </si>
  <si>
    <t>参数2可选,表示开始的位置</t>
    <phoneticPr fontId="1" type="noConversion"/>
  </si>
  <si>
    <t>参数2可选,表示数组的长度</t>
    <phoneticPr fontId="1" type="noConversion"/>
  </si>
  <si>
    <t>fs模块</t>
    <phoneticPr fontId="1" type="noConversion"/>
  </si>
  <si>
    <t>require</t>
    <phoneticPr fontId="1" type="noConversion"/>
  </si>
  <si>
    <t>引入模块</t>
    <phoneticPr fontId="1" type="noConversion"/>
  </si>
  <si>
    <t>const fs = require('fs')</t>
    <phoneticPr fontId="1" type="noConversion"/>
  </si>
  <si>
    <t>引入模块的格式</t>
    <phoneticPr fontId="1" type="noConversion"/>
  </si>
  <si>
    <t>异步格式读取文件</t>
    <phoneticPr fontId="1" type="noConversion"/>
  </si>
  <si>
    <t>fs.readFile('地址','utf8',(err,data)=&gt;{ if (err) {throw err;}   })</t>
    <phoneticPr fontId="1" type="noConversion"/>
  </si>
  <si>
    <t>throw称为抛异常,有异常会报错,       参数1为地址,    参数2可选,一般设置为ut8,不设置返回二进制butter格式,       参数3为回调,两个参数,如果出错,第一个为错误对象,第二个为undefined,如果正确第一个为null,第二个为内容</t>
    <phoneticPr fontId="1" type="noConversion"/>
  </si>
  <si>
    <t>同步格式读取文件</t>
    <phoneticPr fontId="1" type="noConversion"/>
  </si>
  <si>
    <t>var data = fs.readFileSync('地址', 'utf8')</t>
    <phoneticPr fontId="1" type="noConversion"/>
  </si>
  <si>
    <t>与不是通过回调函数来获取值,而是像一个普通的函数调用一样,直接获取返回值</t>
    <phoneticPr fontId="1" type="noConversion"/>
  </si>
  <si>
    <t>两个参数,参数一必填 地址,参数可选,utf8,当我们不希望代码出现报错时可以用try catch</t>
    <phoneticPr fontId="1" type="noConversion"/>
  </si>
  <si>
    <t>__dirname</t>
    <phoneticPr fontId="1" type="noConversion"/>
  </si>
  <si>
    <t>__filename</t>
    <phoneticPr fontId="1" type="noConversion"/>
  </si>
  <si>
    <t>获取当前被执行的文件的绝对路径</t>
    <phoneticPr fontId="1" type="noConversion"/>
  </si>
  <si>
    <t>获取当前被执行的文件的文件夹所处的绝对路径</t>
    <phoneticPr fontId="1" type="noConversion"/>
  </si>
  <si>
    <t>path模块</t>
    <phoneticPr fontId="1" type="noConversion"/>
  </si>
  <si>
    <t>path.basename</t>
    <phoneticPr fontId="1" type="noConversion"/>
  </si>
  <si>
    <t>path.dirname</t>
    <phoneticPr fontId="1" type="noConversion"/>
  </si>
  <si>
    <t>path.extname</t>
    <phoneticPr fontId="1" type="noConversion"/>
  </si>
  <si>
    <t>返回绝对路径目录名</t>
    <phoneticPr fontId="1" type="noConversion"/>
  </si>
  <si>
    <t>获取返回path的(文件名)</t>
    <phoneticPr fontId="1" type="noConversion"/>
  </si>
  <si>
    <t>返回路径中文件的扩展名</t>
    <phoneticPr fontId="1" type="noConversion"/>
  </si>
  <si>
    <t xml:space="preserve">path.join() </t>
    <phoneticPr fontId="1" type="noConversion"/>
  </si>
  <si>
    <t>返回set.html</t>
    <phoneticPr fontId="1" type="noConversion"/>
  </si>
  <si>
    <t>返回: '.html'</t>
    <phoneticPr fontId="1" type="noConversion"/>
  </si>
  <si>
    <t>拼接路径</t>
    <phoneticPr fontId="1" type="noConversion"/>
  </si>
  <si>
    <t>path.join(__dirname, '/path.js')</t>
    <phoneticPr fontId="1" type="noConversion"/>
  </si>
  <si>
    <t>path.parse(  )</t>
    <phoneticPr fontId="1" type="noConversion"/>
  </si>
  <si>
    <t>把路径字符串解析成对象的格式</t>
    <phoneticPr fontId="1" type="noConversion"/>
  </si>
  <si>
    <t>path.parse('路径')</t>
    <phoneticPr fontId="1" type="noConversion"/>
  </si>
  <si>
    <t>http模块</t>
    <phoneticPr fontId="1" type="noConversion"/>
  </si>
  <si>
    <t xml:space="preserve">           http是nodejs的核心模块，让我们能够通过简单的代码创建一个Web服务器，处理http请求</t>
    <phoneticPr fontId="1" type="noConversion"/>
  </si>
  <si>
    <t xml:space="preserve">           核心模块,用来处理路径问题;</t>
    <phoneticPr fontId="1" type="noConversion"/>
  </si>
  <si>
    <t xml:space="preserve">           fs模块是文件操作模块。</t>
    <phoneticPr fontId="1" type="noConversion"/>
  </si>
  <si>
    <t>createServer</t>
    <phoneticPr fontId="1" type="noConversion"/>
  </si>
  <si>
    <t>创建web服务器实例</t>
    <phoneticPr fontId="1" type="noConversion"/>
  </si>
  <si>
    <t>http.createServer((req,res) =&gt;{})</t>
    <phoneticPr fontId="1" type="noConversion"/>
  </si>
  <si>
    <t>listen</t>
    <phoneticPr fontId="1" type="noConversion"/>
  </si>
  <si>
    <t>listen(8000,()=&gt;{console.log('监听8000成功')})</t>
    <phoneticPr fontId="1" type="noConversion"/>
  </si>
  <si>
    <t>监听接口设置</t>
    <phoneticPr fontId="1" type="noConversion"/>
  </si>
  <si>
    <t>响应头设置</t>
    <phoneticPr fontId="1" type="noConversion"/>
  </si>
  <si>
    <t xml:space="preserve">  res.setHeader('Content-Type','text/html;charset=utf-8');</t>
    <phoneticPr fontId="1" type="noConversion"/>
  </si>
  <si>
    <t>res.end()</t>
    <phoneticPr fontId="1" type="noConversion"/>
  </si>
  <si>
    <t xml:space="preserve"> res.setHeader()</t>
    <phoneticPr fontId="1" type="noConversion"/>
  </si>
  <si>
    <t>每个服务器的代码必须以res.end()结尾,否则响应无法发送</t>
    <phoneticPr fontId="1" type="noConversion"/>
  </si>
  <si>
    <t>res.end(响应内容)</t>
    <phoneticPr fontId="1" type="noConversion"/>
  </si>
  <si>
    <t>req.url</t>
    <phoneticPr fontId="1" type="noConversion"/>
  </si>
  <si>
    <t>req.method</t>
    <phoneticPr fontId="1" type="noConversion"/>
  </si>
  <si>
    <t>req.headers</t>
    <phoneticPr fontId="1" type="noConversion"/>
  </si>
  <si>
    <t>本次请求的地址</t>
    <phoneticPr fontId="1" type="noConversion"/>
  </si>
  <si>
    <t>获取请求行中的请求方法</t>
    <phoneticPr fontId="1" type="noConversion"/>
  </si>
  <si>
    <t>获取请求头</t>
    <phoneticPr fontId="1" type="noConversion"/>
  </si>
  <si>
    <t xml:space="preserve">res.statusCode </t>
    <phoneticPr fontId="1" type="noConversion"/>
  </si>
  <si>
    <t>设置状态码</t>
    <phoneticPr fontId="1" type="noConversion"/>
  </si>
  <si>
    <t>req.connection.remoteAddress</t>
    <phoneticPr fontId="1" type="noConversion"/>
  </si>
  <si>
    <t>娱乐用的，可以查看访问者的ip</t>
    <phoneticPr fontId="1" type="noConversion"/>
  </si>
  <si>
    <t>url模块</t>
    <phoneticPr fontId="1" type="noConversion"/>
  </si>
  <si>
    <t>用于进行url地址处理</t>
    <phoneticPr fontId="1" type="noConversion"/>
  </si>
  <si>
    <t>url.parse()</t>
    <phoneticPr fontId="1" type="noConversion"/>
  </si>
  <si>
    <t>将req.url处理为多部份的形式(对象结构)</t>
    <phoneticPr fontId="1" type="noConversion"/>
  </si>
  <si>
    <t>querystring模块</t>
    <phoneticPr fontId="1" type="noConversion"/>
  </si>
  <si>
    <t>url.parse()传入参数2为true时，query的值为对象结构(常用方式)</t>
    <phoneticPr fontId="1" type="noConversion"/>
  </si>
  <si>
    <t>url.parse(req.url, true)</t>
    <phoneticPr fontId="1" type="noConversion"/>
  </si>
  <si>
    <t>可以将url编码格式的字符串转换为对象结构</t>
    <phoneticPr fontId="1" type="noConversion"/>
  </si>
  <si>
    <t>querystring.parse(dataStr)</t>
    <phoneticPr fontId="1" type="noConversion"/>
  </si>
  <si>
    <t>querystring.parse()</t>
    <phoneticPr fontId="1" type="noConversion"/>
  </si>
  <si>
    <t>fs.writeFile()</t>
    <phoneticPr fontId="1" type="noConversion"/>
  </si>
  <si>
    <t>fs.writeFile('地址', '内容', 回调函数)</t>
    <phoneticPr fontId="1" type="noConversion"/>
  </si>
  <si>
    <t>fs.writeFileSync('地址', '内容')</t>
    <phoneticPr fontId="1" type="noConversion"/>
  </si>
  <si>
    <t>fs.writeFileSync()</t>
    <phoneticPr fontId="1" type="noConversion"/>
  </si>
  <si>
    <t>fs.readFile</t>
    <phoneticPr fontId="1" type="noConversion"/>
  </si>
  <si>
    <t>fs.readFileSync</t>
    <phoneticPr fontId="1" type="noConversion"/>
  </si>
  <si>
    <t>异步格式写入文件</t>
    <phoneticPr fontId="1" type="noConversion"/>
  </si>
  <si>
    <t>同步格式写入文件</t>
    <phoneticPr fontId="1" type="noConversion"/>
  </si>
  <si>
    <t>express第三方模块</t>
    <phoneticPr fontId="1" type="noConversion"/>
  </si>
  <si>
    <t>express.static</t>
    <phoneticPr fontId="1" type="noConversion"/>
  </si>
  <si>
    <t>静态资源托管</t>
    <phoneticPr fontId="1" type="noConversion"/>
  </si>
  <si>
    <t>express.static('绝对路径地址')</t>
    <phoneticPr fontId="1" type="noConversion"/>
  </si>
  <si>
    <t xml:space="preserve"> res.send</t>
    <phoneticPr fontId="1" type="noConversion"/>
  </si>
  <si>
    <t>res.json</t>
    <phoneticPr fontId="1" type="noConversion"/>
  </si>
  <si>
    <t>express中响应内容</t>
  </si>
  <si>
    <t>express中响应内容</t>
    <phoneticPr fontId="1" type="noConversion"/>
  </si>
  <si>
    <t>json可以发送json格式的数据</t>
    <phoneticPr fontId="1" type="noConversion"/>
  </si>
  <si>
    <t>send可以发送多种格式数据,一般推荐使用</t>
    <phoneticPr fontId="1" type="noConversion"/>
  </si>
  <si>
    <t>req.query</t>
    <phoneticPr fontId="1" type="noConversion"/>
  </si>
  <si>
    <t>express给req设置了query,是get的请求参数,对象格式</t>
    <phoneticPr fontId="1" type="noConversion"/>
  </si>
  <si>
    <t>req.body</t>
    <phoneticPr fontId="1" type="noConversion"/>
  </si>
  <si>
    <t>get中使用</t>
    <phoneticPr fontId="1" type="noConversion"/>
  </si>
  <si>
    <t>post中使用</t>
    <phoneticPr fontId="1" type="noConversion"/>
  </si>
  <si>
    <t>body-parser模块给req添加一个属性body,对象结构的post请求参数</t>
    <phoneticPr fontId="1" type="noConversion"/>
  </si>
  <si>
    <t>如果希望post数据处理时,可以使用body-parser包,下载express时同时也下载了,可以直接使用</t>
    <phoneticPr fontId="1" type="noConversion"/>
  </si>
  <si>
    <t>multer模块</t>
    <phoneticPr fontId="1" type="noConversion"/>
  </si>
  <si>
    <t>可以传输文件</t>
    <phoneticPr fontId="1" type="noConversion"/>
  </si>
  <si>
    <t>判断数组或字符串是否包含某个值</t>
    <phoneticPr fontId="1" type="noConversion"/>
  </si>
  <si>
    <t>window.confirm</t>
    <phoneticPr fontId="1" type="noConversion"/>
  </si>
  <si>
    <t>vue指令</t>
    <phoneticPr fontId="1" type="noConversion"/>
  </si>
  <si>
    <t xml:space="preserve">v-text </t>
    <phoneticPr fontId="1" type="noConversion"/>
  </si>
  <si>
    <t>操控 标签的内容区域信息</t>
    <phoneticPr fontId="1" type="noConversion"/>
  </si>
  <si>
    <t>v-html</t>
    <phoneticPr fontId="1" type="noConversion"/>
  </si>
  <si>
    <t>v-bind</t>
    <phoneticPr fontId="1" type="noConversion"/>
  </si>
  <si>
    <t xml:space="preserve">属性绑定 </t>
    <phoneticPr fontId="1" type="noConversion"/>
  </si>
  <si>
    <t>可以设置标签内的固有属性" v-bind : "可以简写成" : "</t>
    <phoneticPr fontId="1" type="noConversion"/>
  </si>
  <si>
    <t xml:space="preserve">v-on(@): </t>
    <phoneticPr fontId="1" type="noConversion"/>
  </si>
  <si>
    <t>v-model</t>
    <phoneticPr fontId="1" type="noConversion"/>
  </si>
  <si>
    <t>事件绑定</t>
    <phoneticPr fontId="1" type="noConversion"/>
  </si>
  <si>
    <t>v-for</t>
    <phoneticPr fontId="1" type="noConversion"/>
  </si>
  <si>
    <t>v-for :key</t>
    <phoneticPr fontId="1" type="noConversion"/>
  </si>
  <si>
    <t>v-model只针对value属性可以绑定</t>
    <phoneticPr fontId="1" type="noConversion"/>
  </si>
  <si>
    <t>双向数据绑定指令</t>
    <phoneticPr fontId="1" type="noConversion"/>
  </si>
  <si>
    <t>@事件对象=' '</t>
    <phoneticPr fontId="1" type="noConversion"/>
  </si>
  <si>
    <t>v-if</t>
    <phoneticPr fontId="1" type="noConversion"/>
  </si>
  <si>
    <t>v-show</t>
    <phoneticPr fontId="1" type="noConversion"/>
  </si>
  <si>
    <t xml:space="preserve">根据接收true/false来显示或隐藏 </t>
    <phoneticPr fontId="1" type="noConversion"/>
  </si>
  <si>
    <t>&lt;标签 v-if="true/false"&gt;&lt;/标签&gt;</t>
    <phoneticPr fontId="1" type="noConversion"/>
  </si>
  <si>
    <t>&lt;标签 v-show="true/false"&gt;&lt;/标签&gt;</t>
    <phoneticPr fontId="1" type="noConversion"/>
  </si>
  <si>
    <t>v-if：通过 创建、销毁 方式达到显示、隐藏效果的(销毁后有一个占位符)</t>
    <phoneticPr fontId="1" type="noConversion"/>
  </si>
  <si>
    <t xml:space="preserve">v-show：其是通过css控制达成显示、隐藏效果的 </t>
    <phoneticPr fontId="1" type="noConversion"/>
  </si>
  <si>
    <t>v-if 有更高的切换消耗</t>
    <phoneticPr fontId="1" type="noConversion"/>
  </si>
  <si>
    <t>v-show有更高的渲染消耗</t>
    <phoneticPr fontId="1" type="noConversion"/>
  </si>
  <si>
    <t>v-if 、v-else-if和 v-else</t>
    <phoneticPr fontId="1" type="noConversion"/>
  </si>
  <si>
    <t>&lt;标签 v-if="true/false"&gt;&lt;/标签&gt;
&lt;标签 v-else-if="true/false"&gt;&lt;/标签&gt;
&lt;标签 v-else-if="true/false"&gt;&lt;/标签&gt;
&lt;标签 v-else&gt;&lt;/标签&gt;</t>
    <phoneticPr fontId="1" type="noConversion"/>
  </si>
  <si>
    <t>可以实现多路分支结构</t>
    <phoneticPr fontId="1" type="noConversion"/>
  </si>
  <si>
    <t>v-if和v-else一并使用，页面只没有&lt;!----&gt;占位符了                                                                v-if  、v-else-if 和 v-else 也可以合作使用，实现多路分支结构</t>
    <phoneticPr fontId="1" type="noConversion"/>
  </si>
  <si>
    <t>computed</t>
    <phoneticPr fontId="1" type="noConversion"/>
  </si>
  <si>
    <t>计算属性</t>
    <phoneticPr fontId="1" type="noConversion"/>
  </si>
  <si>
    <t>new Vue</t>
    <phoneticPr fontId="1" type="noConversion"/>
  </si>
  <si>
    <t>实例化Vue对象</t>
    <phoneticPr fontId="1" type="noConversion"/>
  </si>
  <si>
    <t>el</t>
    <phoneticPr fontId="1" type="noConversion"/>
  </si>
  <si>
    <t>data</t>
    <phoneticPr fontId="1" type="noConversion"/>
  </si>
  <si>
    <t>vue成员,用来存储数据</t>
    <phoneticPr fontId="1" type="noConversion"/>
  </si>
  <si>
    <t>插值表达式</t>
    <phoneticPr fontId="1" type="noConversion"/>
  </si>
  <si>
    <t>可以显示数据</t>
    <phoneticPr fontId="1" type="noConversion"/>
  </si>
  <si>
    <t>{{  }}</t>
    <phoneticPr fontId="1" type="noConversion"/>
  </si>
  <si>
    <t>delimiters</t>
    <phoneticPr fontId="1" type="noConversion"/>
  </si>
  <si>
    <t>修改插值表达式</t>
    <phoneticPr fontId="1" type="noConversion"/>
  </si>
  <si>
    <t>delimiters:['${'，'}$']</t>
    <phoneticPr fontId="1" type="noConversion"/>
  </si>
  <si>
    <t xml:space="preserve">  // 标记符号变为${  }$了 </t>
    <phoneticPr fontId="1" type="noConversion"/>
  </si>
  <si>
    <t>操控 标签的内容区域信息,</t>
    <phoneticPr fontId="1" type="noConversion"/>
  </si>
  <si>
    <t>可以识别html标签</t>
    <phoneticPr fontId="1" type="noConversion"/>
  </si>
  <si>
    <t>不能识别解析html标签</t>
    <phoneticPr fontId="1" type="noConversion"/>
  </si>
  <si>
    <t>&lt;标签 v-text="表达式"&gt;&lt;/标签&gt;</t>
    <phoneticPr fontId="1" type="noConversion"/>
  </si>
  <si>
    <t>&lt;标签 v-html="表达式"&gt;&lt;/标签&gt;</t>
    <phoneticPr fontId="1" type="noConversion"/>
  </si>
  <si>
    <t>&lt;标签 v-bind:style="属性"&gt;&lt;/标签&gt;</t>
    <phoneticPr fontId="1" type="noConversion"/>
  </si>
  <si>
    <t>&lt;标签 v-model="data成员"&gt;&lt;/标签&gt;</t>
  </si>
  <si>
    <t>&lt;标签 v-for="" :key="可以代表每个项目的唯一的值"&gt;&lt;/标签&gt;</t>
  </si>
  <si>
    <t xml:space="preserve"> computed:{ 属性名称(   ){   return 返回结果 }  }</t>
    <phoneticPr fontId="1" type="noConversion"/>
  </si>
  <si>
    <t>methods</t>
    <phoneticPr fontId="1" type="noConversion"/>
  </si>
  <si>
    <t>computed计算属性本身有“缓存”，在关联的data没有变化的情况下，后续会使用缓存结果，节省资源</t>
    <phoneticPr fontId="1" type="noConversion"/>
  </si>
  <si>
    <t>设置方法</t>
    <phoneticPr fontId="1" type="noConversion"/>
  </si>
  <si>
    <t>methods方法没有缓存，每次访问 方法体 都需要加载执行，耗费资源</t>
    <phoneticPr fontId="1" type="noConversion"/>
  </si>
  <si>
    <t>需要计算放到computed</t>
    <phoneticPr fontId="1" type="noConversion"/>
  </si>
  <si>
    <t>不需要计算放到methods</t>
    <phoneticPr fontId="1" type="noConversion"/>
  </si>
  <si>
    <t xml:space="preserve"> filters</t>
    <phoneticPr fontId="1" type="noConversion"/>
  </si>
  <si>
    <t>私有过滤器</t>
    <phoneticPr fontId="1" type="noConversion"/>
  </si>
  <si>
    <t>全局过滤器不加s,需要在声明new Vue之前声明</t>
    <phoneticPr fontId="1" type="noConversion"/>
  </si>
  <si>
    <t>Vue.filter(名称, function(被处理的数据){})</t>
  </si>
  <si>
    <t>filters:{名称(被处理的数据){ return结果})}</t>
    <phoneticPr fontId="1" type="noConversion"/>
  </si>
  <si>
    <t xml:space="preserve"> filter</t>
    <phoneticPr fontId="1" type="noConversion"/>
  </si>
  <si>
    <t>全局过滤器</t>
    <phoneticPr fontId="1" type="noConversion"/>
  </si>
  <si>
    <t>使用:{{ 时间信息成员 | 过滤器名称 }}</t>
    <phoneticPr fontId="1" type="noConversion"/>
  </si>
  <si>
    <t>padStart</t>
    <phoneticPr fontId="1" type="noConversion"/>
  </si>
  <si>
    <t>字符串.padStart(位数,补位信息)</t>
    <phoneticPr fontId="1" type="noConversion"/>
  </si>
  <si>
    <t>设置字符串以指定的位置输出,不够就在字符串前边补位,可以用于设置时间</t>
    <phoneticPr fontId="1" type="noConversion"/>
  </si>
  <si>
    <t xml:space="preserve">directive </t>
    <phoneticPr fontId="1" type="noConversion"/>
  </si>
  <si>
    <t>Vue.directive(指令名称,{ 配置对象成员 })</t>
    <phoneticPr fontId="1" type="noConversion"/>
  </si>
  <si>
    <t>directives</t>
    <phoneticPr fontId="1" type="noConversion"/>
  </si>
  <si>
    <t>全局自定义指令</t>
    <phoneticPr fontId="1" type="noConversion"/>
  </si>
  <si>
    <t>私有自定义指令</t>
    <phoneticPr fontId="1" type="noConversion"/>
  </si>
  <si>
    <t>directives:{指令名称:{ 配置对象成员 }}</t>
  </si>
  <si>
    <t>inserted</t>
    <phoneticPr fontId="1" type="noConversion"/>
  </si>
  <si>
    <t>固定用法</t>
    <phoneticPr fontId="1" type="noConversion"/>
  </si>
  <si>
    <t>inserted(m){}</t>
    <phoneticPr fontId="1" type="noConversion"/>
  </si>
  <si>
    <t>inserted：时机的事情，代表是div容器被Vue实例编译完毕并且也渲染好了</t>
    <phoneticPr fontId="1" type="noConversion"/>
  </si>
  <si>
    <t xml:space="preserve">  m：代表使用该指令的html标签dom对象,可以通过m进行原始dom操作实现业务需求</t>
    <phoneticPr fontId="1" type="noConversion"/>
  </si>
  <si>
    <t>$mount</t>
    <phoneticPr fontId="1" type="noConversion"/>
  </si>
  <si>
    <t>在Vue实例内部可以声明template，其内容可以覆盖掉原生的div容器的</t>
    <phoneticPr fontId="1" type="noConversion"/>
  </si>
  <si>
    <t xml:space="preserve"> template: "&lt;标签&gt;内容&lt;/标签&gt;",</t>
    <phoneticPr fontId="1" type="noConversion"/>
  </si>
  <si>
    <t>Vue实例与容器联系</t>
    <phoneticPr fontId="1" type="noConversion"/>
  </si>
  <si>
    <t xml:space="preserve">var vm = new Vue().$mount('#app')  </t>
    <phoneticPr fontId="1" type="noConversion"/>
  </si>
  <si>
    <t>render</t>
    <phoneticPr fontId="1" type="noConversion"/>
  </si>
  <si>
    <t>在Vue中如果定义了render成员，那么其提供的内容会渲染到页面中，并且会覆盖原容器，包括template</t>
    <phoneticPr fontId="1" type="noConversion"/>
  </si>
  <si>
    <t>render: h=&gt;h('标签', '内容')</t>
    <phoneticPr fontId="1" type="noConversion"/>
  </si>
  <si>
    <t>覆盖原容器</t>
    <phoneticPr fontId="1" type="noConversion"/>
  </si>
  <si>
    <t>优先级关系：render &gt;&gt;&gt;&gt;&gt; template &gt;&gt;&gt;&gt;&gt;&gt;默认容器</t>
    <phoneticPr fontId="1" type="noConversion"/>
  </si>
  <si>
    <t xml:space="preserve">console.group() </t>
    <phoneticPr fontId="1" type="noConversion"/>
  </si>
  <si>
    <t>对输出的信息做分组处理，更加清楚</t>
    <phoneticPr fontId="1" type="noConversion"/>
  </si>
  <si>
    <t>调试工具普通数据输出</t>
    <phoneticPr fontId="1" type="noConversion"/>
  </si>
  <si>
    <t>console.dir()</t>
    <phoneticPr fontId="1" type="noConversion"/>
  </si>
  <si>
    <t>console.log()</t>
    <phoneticPr fontId="1" type="noConversion"/>
  </si>
  <si>
    <t>c:css样式  与 第2个参数对应,s :string字符串 与  第3个参数对一个</t>
    <phoneticPr fontId="1" type="noConversion"/>
  </si>
  <si>
    <t>console.log('%c%s',css样式设置, 被输出的信息),可以给打印数据设置css样式</t>
    <phoneticPr fontId="1" type="noConversion"/>
  </si>
  <si>
    <t>可以把dom对象的各个成员给打印出来</t>
    <phoneticPr fontId="1" type="noConversion"/>
  </si>
  <si>
    <t>生命周期</t>
    <phoneticPr fontId="1" type="noConversion"/>
  </si>
  <si>
    <t>beforeCreate</t>
    <phoneticPr fontId="1" type="noConversion"/>
  </si>
  <si>
    <t>created</t>
    <phoneticPr fontId="1" type="noConversion"/>
  </si>
  <si>
    <t xml:space="preserve">beforeMount </t>
    <phoneticPr fontId="1" type="noConversion"/>
  </si>
  <si>
    <t>mounted</t>
    <phoneticPr fontId="1" type="noConversion"/>
  </si>
  <si>
    <t>beforeUpdate</t>
    <phoneticPr fontId="1" type="noConversion"/>
  </si>
  <si>
    <t>updated</t>
    <phoneticPr fontId="1" type="noConversion"/>
  </si>
  <si>
    <t>此时Vue对象刚创建好，没有任何成员，data、methods等都没有呢，只有this</t>
    <phoneticPr fontId="1" type="noConversion"/>
  </si>
  <si>
    <t>内部已经完成了data、methods等成员的设置，也是data初始化的最好时机</t>
    <phoneticPr fontId="1" type="noConversion"/>
  </si>
  <si>
    <t>此时vue实例已经把div容器给获得到了，但是内部的vue指令等信息还没有被编译处理</t>
    <phoneticPr fontId="1" type="noConversion"/>
  </si>
  <si>
    <t>vue获取到的div容器内部的原生指令已经被编译处理好了，并且也完成了容器的渲染工作，此时模板中已经看不到vue原始指令了</t>
    <phoneticPr fontId="1" type="noConversion"/>
  </si>
  <si>
    <t>一般用于页面"首屏"数据的获取操作</t>
    <phoneticPr fontId="1" type="noConversion"/>
  </si>
  <si>
    <t>beforeDestroy</t>
    <phoneticPr fontId="1" type="noConversion"/>
  </si>
  <si>
    <t>destroyed</t>
    <phoneticPr fontId="1" type="noConversion"/>
  </si>
  <si>
    <t>beforeDestroy(){ 实例销毁之前 }</t>
    <phoneticPr fontId="1" type="noConversion"/>
  </si>
  <si>
    <t xml:space="preserve"> destroyed(){ 实例销毁之后 }</t>
    <phoneticPr fontId="1" type="noConversion"/>
  </si>
  <si>
    <t>空白期</t>
    <phoneticPr fontId="1" type="noConversion"/>
  </si>
  <si>
    <t>data/methods初始化</t>
    <phoneticPr fontId="1" type="noConversion"/>
  </si>
  <si>
    <t>模板挂载</t>
    <phoneticPr fontId="1" type="noConversion"/>
  </si>
  <si>
    <t>模板渲染</t>
    <phoneticPr fontId="1" type="noConversion"/>
  </si>
  <si>
    <t xml:space="preserve">更新前 </t>
    <phoneticPr fontId="1" type="noConversion"/>
  </si>
  <si>
    <t xml:space="preserve">更新后 </t>
    <phoneticPr fontId="1" type="noConversion"/>
  </si>
  <si>
    <t xml:space="preserve"> 销毁前</t>
    <phoneticPr fontId="1" type="noConversion"/>
  </si>
  <si>
    <t xml:space="preserve"> 销毁后</t>
    <phoneticPr fontId="1" type="noConversion"/>
  </si>
  <si>
    <t xml:space="preserve"> beforeUpdate(){  }</t>
    <phoneticPr fontId="1" type="noConversion"/>
  </si>
  <si>
    <t>可以感知到数据变化之前页面上关于该数据的样子</t>
    <phoneticPr fontId="1" type="noConversion"/>
  </si>
  <si>
    <t xml:space="preserve"> updated(){  }</t>
    <phoneticPr fontId="1" type="noConversion"/>
  </si>
  <si>
    <t>可以感知到数据变化之后页面上该数据的样子</t>
    <phoneticPr fontId="1" type="noConversion"/>
  </si>
  <si>
    <t>VirtualDOM</t>
    <phoneticPr fontId="1" type="noConversion"/>
  </si>
  <si>
    <t>div容器在Vue实例中存在的状态,就是VirtualDOM(虚拟dom内容),具体是内存信息的体现</t>
    <phoneticPr fontId="1" type="noConversion"/>
  </si>
  <si>
    <t>Vue实例运行期间，该VirtualDOM始终存在</t>
    <phoneticPr fontId="1" type="noConversion"/>
  </si>
  <si>
    <t>Promise</t>
    <phoneticPr fontId="1" type="noConversion"/>
  </si>
  <si>
    <t>一个对象，是用来处理异步操作的</t>
    <phoneticPr fontId="1" type="noConversion"/>
  </si>
  <si>
    <t>component</t>
    <phoneticPr fontId="1" type="noConversion"/>
  </si>
  <si>
    <t>components</t>
    <phoneticPr fontId="1" type="noConversion"/>
  </si>
  <si>
    <t>私有组件</t>
    <phoneticPr fontId="1" type="noConversion"/>
  </si>
  <si>
    <t>组件是特殊的vue实例,拥有与vue实例大致相同的成员,data需要通过 function/return 设置，具体要返回一个{}对象</t>
    <phoneticPr fontId="1" type="noConversion"/>
  </si>
  <si>
    <t>Vue.component(名称,{配置对象成员})</t>
    <phoneticPr fontId="1" type="noConversion"/>
  </si>
  <si>
    <t>全局组件</t>
    <phoneticPr fontId="1" type="noConversion"/>
  </si>
  <si>
    <t>ES6模块化</t>
    <phoneticPr fontId="1" type="noConversion"/>
  </si>
  <si>
    <t>export default  对象</t>
    <phoneticPr fontId="1" type="noConversion"/>
  </si>
  <si>
    <t>默认导出</t>
    <phoneticPr fontId="1" type="noConversion"/>
  </si>
  <si>
    <t xml:space="preserve">export default </t>
    <phoneticPr fontId="1" type="noConversion"/>
  </si>
  <si>
    <t>import 名称  from  模块文件名字</t>
    <phoneticPr fontId="1" type="noConversion"/>
  </si>
  <si>
    <t>import</t>
    <phoneticPr fontId="1" type="noConversion"/>
  </si>
  <si>
    <t>默认导入</t>
    <phoneticPr fontId="1" type="noConversion"/>
  </si>
  <si>
    <t>按需导出</t>
    <phoneticPr fontId="1" type="noConversion"/>
  </si>
  <si>
    <t>按需导入</t>
    <phoneticPr fontId="1" type="noConversion"/>
  </si>
  <si>
    <t>import {xx as kk,yy as mm,zz as qq} from 模块文件</t>
    <phoneticPr fontId="1" type="noConversion"/>
  </si>
  <si>
    <t>// 根据需要可以设置别名</t>
    <phoneticPr fontId="1" type="noConversion"/>
  </si>
  <si>
    <t>export</t>
    <phoneticPr fontId="1" type="noConversion"/>
  </si>
  <si>
    <t>export const  a = 10</t>
    <phoneticPr fontId="1" type="noConversion"/>
  </si>
  <si>
    <t>一并导入必须是 默认在"前"，按需在"后"</t>
    <phoneticPr fontId="1" type="noConversion"/>
  </si>
  <si>
    <t>import 默认,{按需,按需} from 模块</t>
    <phoneticPr fontId="1" type="noConversion"/>
  </si>
  <si>
    <t>默认按需一起导入</t>
    <phoneticPr fontId="1" type="noConversion"/>
  </si>
  <si>
    <t>没有导出应用</t>
    <phoneticPr fontId="1" type="noConversion"/>
  </si>
  <si>
    <t>import  文件路径名</t>
  </si>
  <si>
    <t>一个模块只能做一次默认导出，但是可以做多次按需导出</t>
    <phoneticPr fontId="1" type="noConversion"/>
  </si>
  <si>
    <t>按需导出就是需要哪个信息就导哪个出来，不需要的不操作</t>
    <phoneticPr fontId="1" type="noConversion"/>
  </si>
  <si>
    <t>默认导出就是通过一个对象把全部的内容都提供出来 export default 对象</t>
    <phoneticPr fontId="1" type="noConversion"/>
  </si>
  <si>
    <t>scoped</t>
    <phoneticPr fontId="1" type="noConversion"/>
  </si>
  <si>
    <t xml:space="preserve"> 使得style的样式针对自己组件生效</t>
    <phoneticPr fontId="1" type="noConversion"/>
  </si>
  <si>
    <t>window.onhashchange</t>
    <phoneticPr fontId="1" type="noConversion"/>
  </si>
  <si>
    <t>window.location.hash</t>
    <phoneticPr fontId="1" type="noConversion"/>
  </si>
  <si>
    <t>获得浏览器当前变化后的锚点数据</t>
    <phoneticPr fontId="1" type="noConversion"/>
  </si>
  <si>
    <t>可以感知#锚点发生变化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</si>
</sst>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333333"/>
      <name val="等线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.9"/>
      <color rgb="FF333333"/>
      <name val="Consolas"/>
      <family val="3"/>
    </font>
    <font>
      <sz val="11"/>
      <color rgb="FF333333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4C59-7059-4764-ABA7-5C17E9E26B12}">
  <dimension ref="A1:F225"/>
  <sheetViews>
    <sheetView tabSelected="1" topLeftCell="A168" zoomScaleNormal="100" workbookViewId="0">
      <selection activeCell="B179" sqref="B179"/>
    </sheetView>
  </sheetViews>
  <sheetFormatPr defaultRowHeight="15.6" x14ac:dyDescent="0.25"/>
  <cols>
    <col min="1" max="1" width="22.88671875" style="6" customWidth="1"/>
    <col min="2" max="2" width="32" style="6" customWidth="1"/>
    <col min="3" max="3" width="41.21875" style="6" customWidth="1"/>
    <col min="4" max="4" width="49.5546875" style="6" customWidth="1"/>
    <col min="5" max="5" width="36.88671875" style="6" customWidth="1"/>
    <col min="6" max="6" width="23.5546875" style="6" customWidth="1"/>
    <col min="7" max="16384" width="8.88671875" style="6"/>
  </cols>
  <sheetData>
    <row r="1" spans="1:5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5" x14ac:dyDescent="0.25">
      <c r="A2" s="35" t="s">
        <v>366</v>
      </c>
      <c r="B2" s="36"/>
      <c r="C2" s="36"/>
      <c r="D2" s="36"/>
      <c r="E2" s="37"/>
    </row>
    <row r="3" spans="1:5" ht="31.2" x14ac:dyDescent="0.25">
      <c r="A3" s="1" t="s">
        <v>0</v>
      </c>
      <c r="B3" s="1" t="s">
        <v>1</v>
      </c>
      <c r="C3" s="1" t="s">
        <v>367</v>
      </c>
      <c r="D3" s="1"/>
      <c r="E3" s="1"/>
    </row>
    <row r="4" spans="1:5" ht="31.2" x14ac:dyDescent="0.25">
      <c r="A4" s="1" t="s">
        <v>2</v>
      </c>
      <c r="B4" s="1" t="s">
        <v>3</v>
      </c>
      <c r="C4" s="1" t="s">
        <v>368</v>
      </c>
      <c r="D4" s="1"/>
      <c r="E4" s="1"/>
    </row>
    <row r="5" spans="1:5" ht="31.2" x14ac:dyDescent="0.25">
      <c r="A5" s="1" t="s">
        <v>883</v>
      </c>
      <c r="B5" s="1"/>
      <c r="C5" s="6" t="s">
        <v>1046</v>
      </c>
      <c r="D5" s="1" t="s">
        <v>884</v>
      </c>
      <c r="E5" s="1"/>
    </row>
    <row r="6" spans="1:5" ht="31.2" x14ac:dyDescent="0.25">
      <c r="A6" s="1" t="s">
        <v>1140</v>
      </c>
      <c r="B6" s="1" t="s">
        <v>1138</v>
      </c>
      <c r="C6" s="1" t="s">
        <v>1142</v>
      </c>
      <c r="D6" s="1" t="s">
        <v>1141</v>
      </c>
      <c r="E6" s="1"/>
    </row>
    <row r="7" spans="1:5" ht="31.2" x14ac:dyDescent="0.25">
      <c r="A7" s="1" t="s">
        <v>1139</v>
      </c>
      <c r="B7" s="1" t="s">
        <v>1143</v>
      </c>
      <c r="C7" s="1"/>
      <c r="D7" s="1"/>
      <c r="E7" s="1"/>
    </row>
    <row r="8" spans="1:5" ht="31.2" x14ac:dyDescent="0.25">
      <c r="A8" s="1" t="s">
        <v>1136</v>
      </c>
      <c r="B8" s="1" t="s">
        <v>1137</v>
      </c>
      <c r="C8" s="1"/>
      <c r="D8" s="1"/>
      <c r="E8" s="1"/>
    </row>
    <row r="9" spans="1:5" x14ac:dyDescent="0.25">
      <c r="A9" s="1" t="s">
        <v>360</v>
      </c>
      <c r="B9" s="1" t="s">
        <v>359</v>
      </c>
      <c r="C9" s="1" t="s">
        <v>370</v>
      </c>
      <c r="D9" s="1" t="s">
        <v>362</v>
      </c>
      <c r="E9" s="1"/>
    </row>
    <row r="10" spans="1:5" ht="62.4" x14ac:dyDescent="0.25">
      <c r="A10" s="1" t="s">
        <v>365</v>
      </c>
      <c r="B10" s="1" t="s">
        <v>364</v>
      </c>
      <c r="C10" s="1" t="s">
        <v>37</v>
      </c>
      <c r="D10" s="1" t="s">
        <v>9</v>
      </c>
      <c r="E10" s="1" t="s">
        <v>383</v>
      </c>
    </row>
    <row r="11" spans="1:5" ht="46.8" x14ac:dyDescent="0.25">
      <c r="A11" s="1" t="s">
        <v>375</v>
      </c>
      <c r="B11" s="1" t="s">
        <v>378</v>
      </c>
      <c r="C11" s="1" t="s">
        <v>381</v>
      </c>
      <c r="D11" s="1" t="s">
        <v>377</v>
      </c>
      <c r="E11" s="1"/>
    </row>
    <row r="12" spans="1:5" ht="31.2" x14ac:dyDescent="0.25">
      <c r="A12" s="1" t="s">
        <v>376</v>
      </c>
      <c r="B12" s="1" t="s">
        <v>378</v>
      </c>
      <c r="C12" s="1" t="s">
        <v>380</v>
      </c>
      <c r="D12" s="1" t="s">
        <v>379</v>
      </c>
      <c r="E12" s="1"/>
    </row>
    <row r="13" spans="1:5" ht="62.4" x14ac:dyDescent="0.25">
      <c r="A13" s="1" t="s">
        <v>8</v>
      </c>
      <c r="B13" s="1" t="s">
        <v>371</v>
      </c>
      <c r="C13" s="1" t="s">
        <v>37</v>
      </c>
      <c r="D13" s="1" t="s">
        <v>369</v>
      </c>
      <c r="E13" s="1" t="s">
        <v>389</v>
      </c>
    </row>
    <row r="14" spans="1:5" x14ac:dyDescent="0.25">
      <c r="A14" s="1" t="s">
        <v>384</v>
      </c>
      <c r="B14" s="1" t="s">
        <v>386</v>
      </c>
      <c r="C14" s="1" t="s">
        <v>385</v>
      </c>
      <c r="D14" s="1" t="s">
        <v>387</v>
      </c>
      <c r="E14" s="1"/>
    </row>
    <row r="15" spans="1:5" ht="46.8" x14ac:dyDescent="0.25">
      <c r="A15" s="1" t="s">
        <v>10</v>
      </c>
      <c r="B15" s="1" t="s">
        <v>363</v>
      </c>
      <c r="C15" s="1" t="s">
        <v>37</v>
      </c>
      <c r="D15" s="1" t="s">
        <v>11</v>
      </c>
      <c r="E15" s="1" t="s">
        <v>388</v>
      </c>
    </row>
    <row r="16" spans="1:5" x14ac:dyDescent="0.25">
      <c r="A16" s="1" t="s">
        <v>13</v>
      </c>
      <c r="B16" s="1" t="s">
        <v>373</v>
      </c>
      <c r="C16" s="1" t="s">
        <v>37</v>
      </c>
      <c r="D16" s="1"/>
      <c r="E16" s="1"/>
    </row>
    <row r="17" spans="1:5" x14ac:dyDescent="0.25">
      <c r="A17" s="1" t="s">
        <v>12</v>
      </c>
      <c r="B17" s="1" t="s">
        <v>372</v>
      </c>
      <c r="C17" s="1" t="s">
        <v>37</v>
      </c>
      <c r="D17" s="1" t="s">
        <v>14</v>
      </c>
      <c r="E17" s="1"/>
    </row>
    <row r="18" spans="1:5" x14ac:dyDescent="0.25">
      <c r="A18" s="1" t="s">
        <v>35</v>
      </c>
      <c r="B18" s="1" t="s">
        <v>36</v>
      </c>
      <c r="C18" s="1"/>
      <c r="D18" s="1"/>
      <c r="E18" s="1"/>
    </row>
    <row r="19" spans="1:5" x14ac:dyDescent="0.25">
      <c r="A19" s="35" t="s">
        <v>374</v>
      </c>
      <c r="B19" s="36"/>
      <c r="C19" s="36"/>
      <c r="D19" s="36"/>
      <c r="E19" s="37"/>
    </row>
    <row r="20" spans="1:5" ht="15.6" customHeight="1" x14ac:dyDescent="0.25">
      <c r="A20" s="1" t="s">
        <v>15</v>
      </c>
      <c r="B20" s="1" t="s">
        <v>16</v>
      </c>
      <c r="C20" s="1"/>
      <c r="D20" s="38" t="s">
        <v>390</v>
      </c>
      <c r="E20" s="39"/>
    </row>
    <row r="21" spans="1:5" x14ac:dyDescent="0.25">
      <c r="A21" s="1" t="s">
        <v>17</v>
      </c>
      <c r="B21" s="1" t="s">
        <v>16</v>
      </c>
      <c r="C21" s="1"/>
      <c r="D21" s="1"/>
      <c r="E21" s="1"/>
    </row>
    <row r="22" spans="1:5" x14ac:dyDescent="0.25">
      <c r="A22" s="1" t="s">
        <v>18</v>
      </c>
      <c r="B22" s="1" t="s">
        <v>19</v>
      </c>
      <c r="C22" s="1"/>
      <c r="D22" s="1" t="s">
        <v>23</v>
      </c>
      <c r="E22" s="1" t="s">
        <v>391</v>
      </c>
    </row>
    <row r="23" spans="1:5" x14ac:dyDescent="0.25">
      <c r="A23" s="1" t="s">
        <v>20</v>
      </c>
      <c r="B23" s="1" t="s">
        <v>19</v>
      </c>
      <c r="C23" s="1"/>
      <c r="D23" s="1" t="s">
        <v>23</v>
      </c>
      <c r="E23" s="1"/>
    </row>
    <row r="24" spans="1:5" x14ac:dyDescent="0.25">
      <c r="A24" s="1" t="s">
        <v>21</v>
      </c>
      <c r="B24" s="1" t="s">
        <v>19</v>
      </c>
      <c r="C24" s="1"/>
      <c r="D24" s="1" t="s">
        <v>22</v>
      </c>
      <c r="E24" s="1" t="s">
        <v>391</v>
      </c>
    </row>
    <row r="25" spans="1:5" x14ac:dyDescent="0.25">
      <c r="A25" s="1" t="s">
        <v>24</v>
      </c>
      <c r="B25" s="1" t="s">
        <v>25</v>
      </c>
      <c r="C25" s="1"/>
      <c r="D25" s="1"/>
      <c r="E25" s="1"/>
    </row>
    <row r="26" spans="1:5" x14ac:dyDescent="0.25">
      <c r="A26" s="1" t="s">
        <v>26</v>
      </c>
      <c r="B26" s="1" t="s">
        <v>27</v>
      </c>
      <c r="C26" s="1"/>
      <c r="D26" s="1"/>
      <c r="E26" s="1"/>
    </row>
    <row r="27" spans="1:5" x14ac:dyDescent="0.25">
      <c r="A27" s="1" t="s">
        <v>28</v>
      </c>
      <c r="B27" s="1" t="s">
        <v>29</v>
      </c>
      <c r="C27" s="1"/>
      <c r="D27" s="1"/>
      <c r="E27" s="1"/>
    </row>
    <row r="28" spans="1:5" x14ac:dyDescent="0.25">
      <c r="A28" s="1" t="s">
        <v>30</v>
      </c>
      <c r="B28" s="1" t="s">
        <v>31</v>
      </c>
      <c r="C28" s="1"/>
      <c r="D28" s="1"/>
      <c r="E28" s="1"/>
    </row>
    <row r="29" spans="1:5" ht="31.2" x14ac:dyDescent="0.25">
      <c r="A29" s="1" t="s">
        <v>32</v>
      </c>
      <c r="B29" s="1" t="s">
        <v>33</v>
      </c>
      <c r="C29" s="1" t="s">
        <v>353</v>
      </c>
      <c r="D29" s="1" t="s">
        <v>352</v>
      </c>
      <c r="E29" s="1"/>
    </row>
    <row r="30" spans="1:5" ht="31.8" customHeight="1" x14ac:dyDescent="0.25">
      <c r="A30" s="1" t="s">
        <v>38</v>
      </c>
      <c r="B30" s="1" t="s">
        <v>39</v>
      </c>
      <c r="C30" s="1" t="s">
        <v>358</v>
      </c>
      <c r="D30" s="1" t="s">
        <v>357</v>
      </c>
      <c r="E30" s="1"/>
    </row>
    <row r="31" spans="1:5" x14ac:dyDescent="0.25">
      <c r="A31" s="35" t="s">
        <v>361</v>
      </c>
      <c r="B31" s="36"/>
      <c r="C31" s="36"/>
      <c r="D31" s="36"/>
      <c r="E31" s="37"/>
    </row>
    <row r="32" spans="1:5" x14ac:dyDescent="0.25">
      <c r="A32" s="29" t="s">
        <v>51</v>
      </c>
      <c r="B32" s="30"/>
      <c r="C32" s="30"/>
      <c r="D32" s="30"/>
      <c r="E32" s="31"/>
    </row>
    <row r="33" spans="1:5" s="7" customFormat="1" x14ac:dyDescent="0.25">
      <c r="A33" s="1" t="s">
        <v>51</v>
      </c>
      <c r="B33" s="1" t="s">
        <v>115</v>
      </c>
      <c r="C33" s="1"/>
      <c r="D33" s="1" t="s">
        <v>78</v>
      </c>
      <c r="E33" s="1"/>
    </row>
    <row r="34" spans="1:5" x14ac:dyDescent="0.25">
      <c r="A34" s="1" t="s">
        <v>40</v>
      </c>
      <c r="B34" s="1" t="s">
        <v>41</v>
      </c>
      <c r="C34" s="1"/>
      <c r="D34" s="1" t="s">
        <v>42</v>
      </c>
      <c r="E34" s="1"/>
    </row>
    <row r="35" spans="1:5" x14ac:dyDescent="0.25">
      <c r="A35" s="1" t="s">
        <v>43</v>
      </c>
      <c r="B35" s="1" t="s">
        <v>44</v>
      </c>
      <c r="C35" s="1"/>
      <c r="D35" s="1"/>
      <c r="E35" s="1"/>
    </row>
    <row r="36" spans="1:5" x14ac:dyDescent="0.25">
      <c r="A36" s="1" t="s">
        <v>45</v>
      </c>
      <c r="B36" s="1" t="s">
        <v>46</v>
      </c>
      <c r="C36" s="1"/>
      <c r="D36" s="1"/>
      <c r="E36" s="1"/>
    </row>
    <row r="37" spans="1:5" x14ac:dyDescent="0.25">
      <c r="A37" s="1" t="s">
        <v>47</v>
      </c>
      <c r="B37" s="1" t="s">
        <v>49</v>
      </c>
      <c r="C37" s="1"/>
      <c r="D37" s="1"/>
      <c r="E37" s="1"/>
    </row>
    <row r="38" spans="1:5" x14ac:dyDescent="0.25">
      <c r="A38" s="1" t="s">
        <v>48</v>
      </c>
      <c r="B38" s="1" t="s">
        <v>50</v>
      </c>
      <c r="C38" s="1"/>
      <c r="D38" s="1"/>
      <c r="E38" s="1"/>
    </row>
    <row r="39" spans="1:5" x14ac:dyDescent="0.25">
      <c r="A39" s="1" t="s">
        <v>53</v>
      </c>
      <c r="B39" s="1" t="s">
        <v>54</v>
      </c>
      <c r="C39" s="1"/>
      <c r="D39" s="1"/>
      <c r="E39" s="1"/>
    </row>
    <row r="40" spans="1:5" x14ac:dyDescent="0.25">
      <c r="A40" s="1" t="s">
        <v>52</v>
      </c>
      <c r="B40" s="1" t="s">
        <v>55</v>
      </c>
      <c r="C40" s="1"/>
      <c r="D40" s="1"/>
      <c r="E40" s="1"/>
    </row>
    <row r="41" spans="1:5" x14ac:dyDescent="0.25">
      <c r="A41" s="29" t="s">
        <v>394</v>
      </c>
      <c r="B41" s="30"/>
      <c r="C41" s="30"/>
      <c r="D41" s="30"/>
      <c r="E41" s="31"/>
    </row>
    <row r="42" spans="1:5" ht="15" customHeight="1" x14ac:dyDescent="0.25">
      <c r="A42" s="1" t="s">
        <v>56</v>
      </c>
      <c r="B42" s="1" t="s">
        <v>159</v>
      </c>
      <c r="C42" s="38" t="s">
        <v>393</v>
      </c>
      <c r="D42" s="39"/>
      <c r="E42" s="1"/>
    </row>
    <row r="43" spans="1:5" x14ac:dyDescent="0.25">
      <c r="A43" s="1" t="s">
        <v>57</v>
      </c>
      <c r="B43" s="1" t="s">
        <v>65</v>
      </c>
      <c r="C43" s="1"/>
      <c r="D43" s="1"/>
      <c r="E43" s="1"/>
    </row>
    <row r="44" spans="1:5" x14ac:dyDescent="0.25">
      <c r="A44" s="1" t="s">
        <v>58</v>
      </c>
      <c r="B44" s="1" t="s">
        <v>66</v>
      </c>
      <c r="C44" s="1" t="s">
        <v>161</v>
      </c>
      <c r="D44" s="1"/>
      <c r="E44" s="1"/>
    </row>
    <row r="45" spans="1:5" x14ac:dyDescent="0.25">
      <c r="A45" s="1" t="s">
        <v>59</v>
      </c>
      <c r="B45" s="1" t="s">
        <v>67</v>
      </c>
      <c r="C45" s="1"/>
      <c r="D45" s="1"/>
      <c r="E45" s="1"/>
    </row>
    <row r="46" spans="1:5" x14ac:dyDescent="0.25">
      <c r="A46" s="1" t="s">
        <v>60</v>
      </c>
      <c r="B46" s="1" t="s">
        <v>68</v>
      </c>
      <c r="C46" s="1" t="s">
        <v>160</v>
      </c>
      <c r="D46" s="1"/>
      <c r="E46" s="1"/>
    </row>
    <row r="47" spans="1:5" x14ac:dyDescent="0.25">
      <c r="A47" s="1" t="s">
        <v>61</v>
      </c>
      <c r="B47" s="1" t="s">
        <v>69</v>
      </c>
      <c r="C47" s="1"/>
      <c r="D47" s="1"/>
      <c r="E47" s="1"/>
    </row>
    <row r="48" spans="1:5" x14ac:dyDescent="0.25">
      <c r="A48" s="1" t="s">
        <v>62</v>
      </c>
      <c r="B48" s="1" t="s">
        <v>70</v>
      </c>
      <c r="C48" s="1"/>
      <c r="D48" s="1"/>
      <c r="E48" s="1"/>
    </row>
    <row r="49" spans="1:5" x14ac:dyDescent="0.25">
      <c r="A49" s="1" t="s">
        <v>63</v>
      </c>
      <c r="B49" s="1" t="s">
        <v>71</v>
      </c>
      <c r="C49" s="1"/>
      <c r="D49" s="1"/>
      <c r="E49" s="1"/>
    </row>
    <row r="50" spans="1:5" x14ac:dyDescent="0.25">
      <c r="A50" s="1" t="s">
        <v>64</v>
      </c>
      <c r="B50" s="1" t="s">
        <v>72</v>
      </c>
      <c r="C50" s="1"/>
      <c r="D50" s="1"/>
      <c r="E50" s="1"/>
    </row>
    <row r="51" spans="1:5" x14ac:dyDescent="0.25">
      <c r="A51" s="1" t="s">
        <v>73</v>
      </c>
      <c r="B51" s="1" t="s">
        <v>74</v>
      </c>
      <c r="C51" s="1"/>
      <c r="D51" s="1"/>
      <c r="E51" s="1"/>
    </row>
    <row r="52" spans="1:5" x14ac:dyDescent="0.25">
      <c r="A52" s="1" t="s">
        <v>349</v>
      </c>
      <c r="B52" s="1" t="s">
        <v>74</v>
      </c>
      <c r="C52" s="1"/>
      <c r="D52" s="1"/>
      <c r="E52" s="1"/>
    </row>
    <row r="53" spans="1:5" x14ac:dyDescent="0.25">
      <c r="A53" s="1" t="s">
        <v>75</v>
      </c>
      <c r="B53" s="1" t="s">
        <v>74</v>
      </c>
      <c r="C53" s="1"/>
      <c r="D53" s="1"/>
      <c r="E53" s="1"/>
    </row>
    <row r="54" spans="1:5" x14ac:dyDescent="0.25">
      <c r="A54" s="41" t="s">
        <v>404</v>
      </c>
      <c r="B54" s="41"/>
      <c r="C54" s="41"/>
      <c r="D54" s="41"/>
      <c r="E54" s="42"/>
    </row>
    <row r="55" spans="1:5" x14ac:dyDescent="0.25">
      <c r="A55" s="1" t="s">
        <v>76</v>
      </c>
      <c r="B55" s="1" t="s">
        <v>114</v>
      </c>
      <c r="C55" s="1"/>
      <c r="D55" s="1" t="s">
        <v>77</v>
      </c>
      <c r="E55" s="1"/>
    </row>
    <row r="56" spans="1:5" ht="31.2" x14ac:dyDescent="0.25">
      <c r="A56" s="1" t="s">
        <v>79</v>
      </c>
      <c r="B56" s="1" t="s">
        <v>87</v>
      </c>
      <c r="C56" s="1" t="s">
        <v>332</v>
      </c>
      <c r="D56" s="1" t="s">
        <v>82</v>
      </c>
      <c r="E56" s="40" t="s">
        <v>116</v>
      </c>
    </row>
    <row r="57" spans="1:5" x14ac:dyDescent="0.25">
      <c r="A57" s="1" t="s">
        <v>80</v>
      </c>
      <c r="B57" s="1" t="s">
        <v>81</v>
      </c>
      <c r="C57" s="1" t="s">
        <v>334</v>
      </c>
      <c r="D57" s="1" t="s">
        <v>83</v>
      </c>
      <c r="E57" s="40"/>
    </row>
    <row r="58" spans="1:5" ht="40.200000000000003" customHeight="1" x14ac:dyDescent="0.25">
      <c r="A58" s="1" t="s">
        <v>84</v>
      </c>
      <c r="B58" s="1" t="s">
        <v>86</v>
      </c>
      <c r="C58" s="1" t="s">
        <v>333</v>
      </c>
      <c r="D58" s="1" t="s">
        <v>82</v>
      </c>
      <c r="E58" s="40"/>
    </row>
    <row r="59" spans="1:5" x14ac:dyDescent="0.25">
      <c r="A59" s="1" t="s">
        <v>85</v>
      </c>
      <c r="B59" s="1" t="s">
        <v>88</v>
      </c>
      <c r="C59" s="1" t="s">
        <v>335</v>
      </c>
      <c r="D59" s="1" t="s">
        <v>83</v>
      </c>
      <c r="E59" s="40"/>
    </row>
    <row r="60" spans="1:5" x14ac:dyDescent="0.25">
      <c r="A60" s="1" t="s">
        <v>688</v>
      </c>
      <c r="B60" s="1" t="s">
        <v>689</v>
      </c>
      <c r="C60" s="1"/>
      <c r="D60" s="1"/>
      <c r="E60" s="40"/>
    </row>
    <row r="61" spans="1:5" ht="46.8" x14ac:dyDescent="0.25">
      <c r="A61" s="1" t="s">
        <v>89</v>
      </c>
      <c r="B61" s="1" t="s">
        <v>90</v>
      </c>
      <c r="C61" s="1" t="s">
        <v>168</v>
      </c>
      <c r="D61" s="1" t="s">
        <v>169</v>
      </c>
      <c r="E61" s="40"/>
    </row>
    <row r="62" spans="1:5" x14ac:dyDescent="0.25">
      <c r="A62" s="1" t="s">
        <v>91</v>
      </c>
      <c r="B62" s="1" t="s">
        <v>93</v>
      </c>
      <c r="C62" s="1" t="s">
        <v>350</v>
      </c>
      <c r="D62" s="1"/>
      <c r="E62" s="1"/>
    </row>
    <row r="63" spans="1:5" x14ac:dyDescent="0.25">
      <c r="A63" s="1" t="s">
        <v>92</v>
      </c>
      <c r="B63" s="1" t="s">
        <v>94</v>
      </c>
      <c r="C63" s="1" t="s">
        <v>351</v>
      </c>
      <c r="D63" s="1"/>
      <c r="E63" s="1"/>
    </row>
    <row r="64" spans="1:5" x14ac:dyDescent="0.25">
      <c r="A64" s="1" t="s">
        <v>901</v>
      </c>
      <c r="B64" s="1" t="s">
        <v>902</v>
      </c>
      <c r="C64" s="1" t="s">
        <v>901</v>
      </c>
      <c r="D64" s="1" t="s">
        <v>903</v>
      </c>
      <c r="E64" s="1" t="s">
        <v>904</v>
      </c>
    </row>
    <row r="65" spans="1:6" x14ac:dyDescent="0.25">
      <c r="A65" s="1" t="s">
        <v>95</v>
      </c>
      <c r="B65" s="1" t="s">
        <v>96</v>
      </c>
      <c r="C65" s="1" t="s">
        <v>399</v>
      </c>
      <c r="D65" s="1" t="s">
        <v>398</v>
      </c>
      <c r="E65" s="1" t="s">
        <v>97</v>
      </c>
    </row>
    <row r="66" spans="1:6" ht="31.2" x14ac:dyDescent="0.25">
      <c r="A66" s="1" t="s">
        <v>492</v>
      </c>
      <c r="B66" s="1" t="s">
        <v>96</v>
      </c>
      <c r="C66" s="6" t="s">
        <v>905</v>
      </c>
      <c r="D66" s="1" t="s">
        <v>167</v>
      </c>
      <c r="E66" s="1" t="s">
        <v>907</v>
      </c>
    </row>
    <row r="67" spans="1:6" ht="31.2" x14ac:dyDescent="0.25">
      <c r="A67" s="1" t="s">
        <v>98</v>
      </c>
      <c r="B67" s="1" t="s">
        <v>96</v>
      </c>
      <c r="C67" s="6" t="s">
        <v>906</v>
      </c>
      <c r="D67" s="1" t="s">
        <v>167</v>
      </c>
      <c r="E67" s="1" t="s">
        <v>400</v>
      </c>
    </row>
    <row r="68" spans="1:6" x14ac:dyDescent="0.25">
      <c r="A68" s="1" t="s">
        <v>99</v>
      </c>
      <c r="B68" s="1" t="s">
        <v>100</v>
      </c>
      <c r="C68" s="1" t="s">
        <v>165</v>
      </c>
      <c r="D68" s="1" t="s">
        <v>396</v>
      </c>
      <c r="E68" s="4"/>
    </row>
    <row r="69" spans="1:6" x14ac:dyDescent="0.25">
      <c r="A69" s="1" t="s">
        <v>101</v>
      </c>
      <c r="B69" s="1" t="s">
        <v>102</v>
      </c>
      <c r="C69" s="1" t="s">
        <v>166</v>
      </c>
      <c r="D69" s="1" t="s">
        <v>397</v>
      </c>
      <c r="E69" s="1"/>
    </row>
    <row r="70" spans="1:6" ht="31.2" x14ac:dyDescent="0.25">
      <c r="A70" s="1" t="s">
        <v>740</v>
      </c>
      <c r="B70" s="1" t="s">
        <v>742</v>
      </c>
      <c r="C70" s="1" t="s">
        <v>741</v>
      </c>
      <c r="D70" s="1" t="s">
        <v>397</v>
      </c>
      <c r="E70" s="1" t="s">
        <v>743</v>
      </c>
    </row>
    <row r="71" spans="1:6" ht="31.2" x14ac:dyDescent="0.25">
      <c r="A71" s="1" t="s">
        <v>103</v>
      </c>
      <c r="B71" s="1" t="s">
        <v>112</v>
      </c>
      <c r="C71" s="6" t="s">
        <v>402</v>
      </c>
      <c r="D71" s="1" t="s">
        <v>401</v>
      </c>
      <c r="E71" s="1" t="s">
        <v>170</v>
      </c>
    </row>
    <row r="72" spans="1:6" ht="30.6" customHeight="1" x14ac:dyDescent="0.25">
      <c r="A72" s="1" t="s">
        <v>104</v>
      </c>
      <c r="B72" s="1" t="s">
        <v>113</v>
      </c>
      <c r="C72" s="1" t="s">
        <v>403</v>
      </c>
      <c r="D72" s="1" t="s">
        <v>157</v>
      </c>
      <c r="E72" s="1" t="s">
        <v>171</v>
      </c>
      <c r="F72" s="6" t="s">
        <v>412</v>
      </c>
    </row>
    <row r="73" spans="1:6" ht="31.2" x14ac:dyDescent="0.25">
      <c r="A73" s="1" t="s">
        <v>395</v>
      </c>
      <c r="B73" s="1" t="s">
        <v>405</v>
      </c>
      <c r="C73" s="1" t="s">
        <v>164</v>
      </c>
      <c r="D73" s="1" t="s">
        <v>407</v>
      </c>
      <c r="E73" s="1" t="s">
        <v>406</v>
      </c>
    </row>
    <row r="74" spans="1:6" ht="31.2" x14ac:dyDescent="0.25">
      <c r="A74" s="1" t="s">
        <v>105</v>
      </c>
      <c r="B74" s="1" t="s">
        <v>106</v>
      </c>
      <c r="C74" s="1" t="s">
        <v>411</v>
      </c>
      <c r="D74" s="1"/>
      <c r="E74" s="1"/>
    </row>
    <row r="75" spans="1:6" ht="31.2" x14ac:dyDescent="0.25">
      <c r="A75" s="1" t="s">
        <v>107</v>
      </c>
      <c r="B75" s="1" t="s">
        <v>108</v>
      </c>
      <c r="C75" s="1" t="s">
        <v>410</v>
      </c>
      <c r="D75" s="1"/>
      <c r="E75" s="1"/>
    </row>
    <row r="76" spans="1:6" ht="31.2" x14ac:dyDescent="0.25">
      <c r="A76" s="1" t="s">
        <v>109</v>
      </c>
      <c r="B76" s="1" t="s">
        <v>111</v>
      </c>
      <c r="C76" s="1" t="s">
        <v>409</v>
      </c>
      <c r="D76" s="1" t="s">
        <v>157</v>
      </c>
      <c r="E76" s="1" t="s">
        <v>158</v>
      </c>
    </row>
    <row r="77" spans="1:6" ht="31.2" x14ac:dyDescent="0.25">
      <c r="A77" s="25" t="s">
        <v>110</v>
      </c>
      <c r="B77" s="25" t="s">
        <v>111</v>
      </c>
      <c r="C77" s="25" t="s">
        <v>408</v>
      </c>
      <c r="D77" s="25" t="s">
        <v>162</v>
      </c>
      <c r="E77" s="25" t="s">
        <v>163</v>
      </c>
    </row>
    <row r="78" spans="1:6" s="1" customFormat="1" ht="30.6" customHeight="1" x14ac:dyDescent="0.25">
      <c r="A78" s="1" t="s">
        <v>1112</v>
      </c>
      <c r="C78" s="1" t="s">
        <v>1113</v>
      </c>
      <c r="D78" s="1" t="s">
        <v>1114</v>
      </c>
    </row>
    <row r="79" spans="1:6" x14ac:dyDescent="0.25">
      <c r="A79" s="58" t="s">
        <v>392</v>
      </c>
      <c r="B79" s="59"/>
      <c r="C79" s="59"/>
      <c r="D79" s="59"/>
      <c r="E79" s="60"/>
    </row>
    <row r="80" spans="1:6" x14ac:dyDescent="0.25">
      <c r="A80" s="29" t="s">
        <v>413</v>
      </c>
      <c r="B80" s="30"/>
      <c r="C80" s="30"/>
      <c r="D80" s="30"/>
      <c r="E80" s="31"/>
    </row>
    <row r="81" spans="1:6" x14ac:dyDescent="0.25">
      <c r="A81" s="1" t="s">
        <v>117</v>
      </c>
      <c r="B81" s="1" t="s">
        <v>354</v>
      </c>
      <c r="C81" s="1" t="s">
        <v>416</v>
      </c>
      <c r="D81" s="1" t="s">
        <v>417</v>
      </c>
      <c r="E81" s="1" t="s">
        <v>180</v>
      </c>
    </row>
    <row r="82" spans="1:6" ht="31.2" x14ac:dyDescent="0.25">
      <c r="A82" s="1" t="s">
        <v>118</v>
      </c>
      <c r="B82" s="1" t="s">
        <v>355</v>
      </c>
      <c r="C82" s="1" t="s">
        <v>418</v>
      </c>
      <c r="D82" s="1" t="s">
        <v>421</v>
      </c>
      <c r="E82" s="1" t="s">
        <v>125</v>
      </c>
    </row>
    <row r="83" spans="1:6" ht="31.2" x14ac:dyDescent="0.25">
      <c r="A83" s="1" t="s">
        <v>119</v>
      </c>
      <c r="B83" s="1" t="s">
        <v>356</v>
      </c>
      <c r="C83" s="1" t="s">
        <v>419</v>
      </c>
      <c r="D83" s="1" t="s">
        <v>420</v>
      </c>
      <c r="E83" s="1" t="s">
        <v>125</v>
      </c>
    </row>
    <row r="84" spans="1:6" x14ac:dyDescent="0.25">
      <c r="A84" s="1" t="s">
        <v>174</v>
      </c>
      <c r="B84" s="1" t="s">
        <v>178</v>
      </c>
      <c r="C84" s="1" t="s">
        <v>177</v>
      </c>
      <c r="D84" s="1" t="s">
        <v>414</v>
      </c>
      <c r="E84" s="1" t="s">
        <v>181</v>
      </c>
    </row>
    <row r="85" spans="1:6" x14ac:dyDescent="0.25">
      <c r="A85" s="1" t="s">
        <v>175</v>
      </c>
      <c r="B85" s="1" t="s">
        <v>179</v>
      </c>
      <c r="C85" s="1" t="s">
        <v>176</v>
      </c>
      <c r="D85" s="1" t="s">
        <v>415</v>
      </c>
      <c r="E85" s="1" t="s">
        <v>182</v>
      </c>
    </row>
    <row r="86" spans="1:6" x14ac:dyDescent="0.25">
      <c r="A86" s="1" t="s">
        <v>6</v>
      </c>
      <c r="B86" s="1" t="s">
        <v>5</v>
      </c>
      <c r="C86" s="1" t="s">
        <v>252</v>
      </c>
      <c r="D86" s="1" t="s">
        <v>7</v>
      </c>
      <c r="E86" s="1"/>
    </row>
    <row r="87" spans="1:6" x14ac:dyDescent="0.25">
      <c r="A87" s="1" t="s">
        <v>122</v>
      </c>
      <c r="B87" s="1" t="s">
        <v>123</v>
      </c>
      <c r="C87" s="1" t="s">
        <v>124</v>
      </c>
      <c r="D87" s="1" t="s">
        <v>424</v>
      </c>
      <c r="E87" s="1"/>
    </row>
    <row r="88" spans="1:6" ht="31.2" x14ac:dyDescent="0.25">
      <c r="A88" s="1" t="s">
        <v>262</v>
      </c>
      <c r="B88" s="1" t="s">
        <v>425</v>
      </c>
      <c r="C88" s="1" t="s">
        <v>432</v>
      </c>
      <c r="D88" s="1" t="s">
        <v>264</v>
      </c>
      <c r="E88" s="1"/>
    </row>
    <row r="89" spans="1:6" x14ac:dyDescent="0.25">
      <c r="A89" s="1" t="s">
        <v>263</v>
      </c>
      <c r="B89" s="1" t="s">
        <v>426</v>
      </c>
      <c r="C89" s="1" t="s">
        <v>431</v>
      </c>
      <c r="D89" s="1"/>
      <c r="E89" s="1"/>
    </row>
    <row r="90" spans="1:6" x14ac:dyDescent="0.25">
      <c r="A90" s="1" t="s">
        <v>265</v>
      </c>
      <c r="B90" s="1" t="s">
        <v>427</v>
      </c>
      <c r="C90" s="1" t="s">
        <v>430</v>
      </c>
      <c r="D90" s="1"/>
      <c r="E90" s="1"/>
    </row>
    <row r="91" spans="1:6" x14ac:dyDescent="0.25">
      <c r="A91" s="1" t="s">
        <v>266</v>
      </c>
      <c r="B91" s="1" t="s">
        <v>428</v>
      </c>
      <c r="C91" s="1" t="s">
        <v>429</v>
      </c>
      <c r="D91" s="1"/>
      <c r="E91" s="1"/>
    </row>
    <row r="92" spans="1:6" ht="31.2" x14ac:dyDescent="0.25">
      <c r="A92" s="1" t="s">
        <v>249</v>
      </c>
      <c r="B92" s="1" t="s">
        <v>250</v>
      </c>
      <c r="C92" s="1" t="s">
        <v>253</v>
      </c>
      <c r="D92" s="1" t="s">
        <v>251</v>
      </c>
      <c r="E92" s="1"/>
    </row>
    <row r="93" spans="1:6" x14ac:dyDescent="0.25">
      <c r="A93" s="29" t="s">
        <v>455</v>
      </c>
      <c r="B93" s="30"/>
      <c r="C93" s="30"/>
      <c r="D93" s="30"/>
      <c r="E93" s="31"/>
      <c r="F93" s="8"/>
    </row>
    <row r="94" spans="1:6" x14ac:dyDescent="0.25">
      <c r="A94" s="10" t="s">
        <v>452</v>
      </c>
      <c r="B94" s="10"/>
      <c r="C94" s="10"/>
      <c r="D94" s="10"/>
      <c r="E94" s="10"/>
    </row>
    <row r="95" spans="1:6" ht="31.2" x14ac:dyDescent="0.25">
      <c r="A95" s="1" t="s">
        <v>133</v>
      </c>
      <c r="B95" s="1" t="s">
        <v>143</v>
      </c>
      <c r="C95" s="1" t="s">
        <v>423</v>
      </c>
      <c r="D95" s="1" t="s">
        <v>144</v>
      </c>
      <c r="E95" s="1" t="s">
        <v>422</v>
      </c>
    </row>
    <row r="96" spans="1:6" x14ac:dyDescent="0.25">
      <c r="A96" s="1" t="s">
        <v>134</v>
      </c>
      <c r="B96" s="1" t="s">
        <v>145</v>
      </c>
      <c r="C96" s="1" t="s">
        <v>135</v>
      </c>
      <c r="D96" s="1" t="s">
        <v>136</v>
      </c>
      <c r="E96" s="32" t="s">
        <v>134</v>
      </c>
    </row>
    <row r="97" spans="1:5" x14ac:dyDescent="0.25">
      <c r="A97" s="1" t="s">
        <v>142</v>
      </c>
      <c r="B97" s="1" t="s">
        <v>146</v>
      </c>
      <c r="C97" s="1" t="s">
        <v>137</v>
      </c>
      <c r="D97" s="1" t="s">
        <v>149</v>
      </c>
      <c r="E97" s="33"/>
    </row>
    <row r="98" spans="1:5" x14ac:dyDescent="0.25">
      <c r="A98" s="1" t="s">
        <v>141</v>
      </c>
      <c r="B98" s="1" t="s">
        <v>147</v>
      </c>
      <c r="C98" s="1" t="s">
        <v>138</v>
      </c>
      <c r="D98" s="1" t="s">
        <v>150</v>
      </c>
      <c r="E98" s="33"/>
    </row>
    <row r="99" spans="1:5" ht="31.2" x14ac:dyDescent="0.25">
      <c r="A99" s="1" t="s">
        <v>140</v>
      </c>
      <c r="B99" s="1" t="s">
        <v>148</v>
      </c>
      <c r="C99" s="1" t="s">
        <v>139</v>
      </c>
      <c r="D99" s="1" t="s">
        <v>151</v>
      </c>
      <c r="E99" s="34"/>
    </row>
    <row r="100" spans="1:5" s="9" customFormat="1" x14ac:dyDescent="0.3">
      <c r="A100" s="1" t="s">
        <v>153</v>
      </c>
      <c r="B100" s="1" t="s">
        <v>449</v>
      </c>
      <c r="C100" s="1" t="s">
        <v>172</v>
      </c>
      <c r="D100" s="5" t="s">
        <v>435</v>
      </c>
      <c r="E100" s="32" t="s">
        <v>156</v>
      </c>
    </row>
    <row r="101" spans="1:5" x14ac:dyDescent="0.3">
      <c r="A101" s="8" t="s">
        <v>154</v>
      </c>
      <c r="B101" s="8" t="s">
        <v>451</v>
      </c>
      <c r="C101" s="1" t="s">
        <v>744</v>
      </c>
      <c r="D101" s="17" t="s">
        <v>745</v>
      </c>
      <c r="E101" s="33"/>
    </row>
    <row r="102" spans="1:5" x14ac:dyDescent="0.25">
      <c r="A102" s="1" t="s">
        <v>155</v>
      </c>
      <c r="B102" s="1" t="s">
        <v>450</v>
      </c>
      <c r="C102" s="1" t="s">
        <v>436</v>
      </c>
      <c r="D102" s="1" t="s">
        <v>437</v>
      </c>
      <c r="E102" s="34"/>
    </row>
    <row r="103" spans="1:5" x14ac:dyDescent="0.25">
      <c r="A103" s="1" t="s">
        <v>221</v>
      </c>
      <c r="B103" s="1" t="s">
        <v>224</v>
      </c>
      <c r="C103" s="1" t="s">
        <v>228</v>
      </c>
      <c r="D103" s="1" t="s">
        <v>246</v>
      </c>
      <c r="E103" s="32" t="s">
        <v>331</v>
      </c>
    </row>
    <row r="104" spans="1:5" x14ac:dyDescent="0.25">
      <c r="A104" s="1" t="s">
        <v>325</v>
      </c>
      <c r="B104" s="1" t="s">
        <v>327</v>
      </c>
      <c r="C104" s="1" t="s">
        <v>329</v>
      </c>
      <c r="D104" s="1" t="s">
        <v>347</v>
      </c>
      <c r="E104" s="33"/>
    </row>
    <row r="105" spans="1:5" x14ac:dyDescent="0.25">
      <c r="A105" s="1" t="s">
        <v>326</v>
      </c>
      <c r="B105" s="1" t="s">
        <v>328</v>
      </c>
      <c r="C105" s="1" t="s">
        <v>330</v>
      </c>
      <c r="D105" s="1" t="s">
        <v>348</v>
      </c>
      <c r="E105" s="33"/>
    </row>
    <row r="106" spans="1:5" x14ac:dyDescent="0.25">
      <c r="A106" s="1" t="s">
        <v>222</v>
      </c>
      <c r="B106" s="1" t="s">
        <v>226</v>
      </c>
      <c r="C106" s="1" t="s">
        <v>227</v>
      </c>
      <c r="D106" s="1"/>
      <c r="E106" s="33"/>
    </row>
    <row r="107" spans="1:5" x14ac:dyDescent="0.25">
      <c r="A107" s="1" t="s">
        <v>223</v>
      </c>
      <c r="B107" s="1" t="s">
        <v>225</v>
      </c>
      <c r="C107" s="1" t="s">
        <v>229</v>
      </c>
      <c r="D107" s="1"/>
      <c r="E107" s="34"/>
    </row>
    <row r="108" spans="1:5" x14ac:dyDescent="0.25">
      <c r="A108" s="1" t="s">
        <v>216</v>
      </c>
      <c r="B108" s="1" t="s">
        <v>218</v>
      </c>
      <c r="C108" s="1" t="s">
        <v>217</v>
      </c>
      <c r="D108" s="1" t="s">
        <v>457</v>
      </c>
      <c r="E108" s="32" t="s">
        <v>459</v>
      </c>
    </row>
    <row r="109" spans="1:5" x14ac:dyDescent="0.25">
      <c r="A109" s="1" t="s">
        <v>248</v>
      </c>
      <c r="B109" s="1" t="s">
        <v>254</v>
      </c>
      <c r="C109" s="1" t="s">
        <v>255</v>
      </c>
      <c r="D109" s="1" t="s">
        <v>458</v>
      </c>
      <c r="E109" s="34"/>
    </row>
    <row r="110" spans="1:5" x14ac:dyDescent="0.25">
      <c r="A110" s="1" t="s">
        <v>341</v>
      </c>
      <c r="B110" s="1" t="s">
        <v>343</v>
      </c>
      <c r="C110" s="1" t="s">
        <v>464</v>
      </c>
      <c r="D110" s="1" t="s">
        <v>346</v>
      </c>
      <c r="E110" s="1"/>
    </row>
    <row r="111" spans="1:5" x14ac:dyDescent="0.25">
      <c r="A111" s="1" t="s">
        <v>342</v>
      </c>
      <c r="B111" s="1" t="s">
        <v>344</v>
      </c>
      <c r="C111" s="1" t="s">
        <v>465</v>
      </c>
      <c r="D111" s="1" t="s">
        <v>345</v>
      </c>
      <c r="E111" s="1"/>
    </row>
    <row r="112" spans="1:5" x14ac:dyDescent="0.25">
      <c r="A112" s="22" t="s">
        <v>894</v>
      </c>
      <c r="B112" s="20" t="s">
        <v>895</v>
      </c>
      <c r="C112" s="20" t="s">
        <v>897</v>
      </c>
      <c r="D112" s="20" t="s">
        <v>896</v>
      </c>
      <c r="E112" s="23"/>
    </row>
    <row r="113" spans="1:5" x14ac:dyDescent="0.25">
      <c r="A113" s="29" t="s">
        <v>456</v>
      </c>
      <c r="B113" s="30"/>
      <c r="C113" s="30"/>
      <c r="D113" s="30"/>
      <c r="E113" s="31"/>
    </row>
    <row r="114" spans="1:5" x14ac:dyDescent="0.25">
      <c r="A114" s="1" t="s">
        <v>152</v>
      </c>
      <c r="B114" s="1" t="s">
        <v>453</v>
      </c>
      <c r="C114" s="1" t="s">
        <v>173</v>
      </c>
      <c r="D114" s="1" t="s">
        <v>454</v>
      </c>
      <c r="E114" s="1"/>
    </row>
    <row r="115" spans="1:5" ht="31.2" x14ac:dyDescent="0.25">
      <c r="A115" s="1" t="s">
        <v>183</v>
      </c>
      <c r="B115" s="1" t="s">
        <v>306</v>
      </c>
      <c r="C115" s="1" t="s">
        <v>184</v>
      </c>
      <c r="D115" s="1" t="s">
        <v>185</v>
      </c>
      <c r="E115" s="1"/>
    </row>
    <row r="116" spans="1:5" ht="31.2" x14ac:dyDescent="0.25">
      <c r="A116" s="1" t="s">
        <v>186</v>
      </c>
      <c r="B116" s="1" t="s">
        <v>192</v>
      </c>
      <c r="C116" s="1" t="s">
        <v>190</v>
      </c>
      <c r="D116" s="1" t="s">
        <v>188</v>
      </c>
      <c r="E116" s="1"/>
    </row>
    <row r="117" spans="1:5" x14ac:dyDescent="0.25">
      <c r="A117" s="1" t="s">
        <v>187</v>
      </c>
      <c r="B117" s="1" t="s">
        <v>193</v>
      </c>
      <c r="C117" s="1" t="s">
        <v>191</v>
      </c>
      <c r="D117" s="1" t="s">
        <v>189</v>
      </c>
      <c r="E117" s="1"/>
    </row>
    <row r="118" spans="1:5" x14ac:dyDescent="0.25">
      <c r="A118" s="29" t="s">
        <v>195</v>
      </c>
      <c r="B118" s="30"/>
      <c r="C118" s="30"/>
      <c r="D118" s="30"/>
      <c r="E118" s="31"/>
    </row>
    <row r="119" spans="1:5" x14ac:dyDescent="0.25">
      <c r="A119" s="22" t="s">
        <v>438</v>
      </c>
      <c r="B119" s="1" t="s">
        <v>439</v>
      </c>
      <c r="C119" s="1" t="s">
        <v>441</v>
      </c>
      <c r="D119" s="1" t="s">
        <v>440</v>
      </c>
      <c r="E119" s="1" t="s">
        <v>442</v>
      </c>
    </row>
    <row r="120" spans="1:5" ht="31.2" x14ac:dyDescent="0.25">
      <c r="A120" s="1" t="s">
        <v>194</v>
      </c>
      <c r="B120" s="1" t="s">
        <v>195</v>
      </c>
      <c r="C120" s="1" t="s">
        <v>196</v>
      </c>
      <c r="D120" s="1" t="s">
        <v>247</v>
      </c>
      <c r="E120" s="1" t="s">
        <v>243</v>
      </c>
    </row>
    <row r="121" spans="1:5" x14ac:dyDescent="0.25">
      <c r="A121" s="1" t="s">
        <v>230</v>
      </c>
      <c r="B121" s="1" t="s">
        <v>231</v>
      </c>
      <c r="C121" s="1" t="s">
        <v>232</v>
      </c>
      <c r="D121" s="1" t="s">
        <v>233</v>
      </c>
      <c r="E121" s="1"/>
    </row>
    <row r="122" spans="1:5" x14ac:dyDescent="0.25">
      <c r="A122" s="1" t="s">
        <v>206</v>
      </c>
      <c r="B122" s="1" t="s">
        <v>203</v>
      </c>
      <c r="C122" s="1" t="s">
        <v>204</v>
      </c>
      <c r="D122" s="1"/>
      <c r="E122" s="1"/>
    </row>
    <row r="123" spans="1:5" x14ac:dyDescent="0.25">
      <c r="A123" s="1" t="s">
        <v>214</v>
      </c>
      <c r="B123" s="1" t="s">
        <v>212</v>
      </c>
      <c r="C123" s="1" t="s">
        <v>211</v>
      </c>
      <c r="D123" s="3" t="s">
        <v>213</v>
      </c>
      <c r="E123" s="1"/>
    </row>
    <row r="124" spans="1:5" x14ac:dyDescent="0.25">
      <c r="A124" s="1" t="s">
        <v>205</v>
      </c>
      <c r="B124" s="1" t="s">
        <v>210</v>
      </c>
      <c r="C124" s="1" t="s">
        <v>209</v>
      </c>
      <c r="D124" s="1"/>
      <c r="E124" s="1"/>
    </row>
    <row r="125" spans="1:5" x14ac:dyDescent="0.25">
      <c r="A125" s="1" t="s">
        <v>197</v>
      </c>
      <c r="B125" s="1" t="s">
        <v>198</v>
      </c>
      <c r="C125" s="1" t="s">
        <v>199</v>
      </c>
      <c r="D125" s="1" t="s">
        <v>200</v>
      </c>
      <c r="E125" s="1"/>
    </row>
    <row r="126" spans="1:5" x14ac:dyDescent="0.25">
      <c r="A126" s="1" t="s">
        <v>215</v>
      </c>
      <c r="B126" s="1" t="s">
        <v>220</v>
      </c>
      <c r="C126" s="1" t="s">
        <v>219</v>
      </c>
      <c r="D126" s="1"/>
      <c r="E126" s="1"/>
    </row>
    <row r="127" spans="1:5" x14ac:dyDescent="0.25">
      <c r="A127" s="1" t="s">
        <v>201</v>
      </c>
      <c r="B127" s="1" t="s">
        <v>443</v>
      </c>
      <c r="C127" s="1" t="s">
        <v>207</v>
      </c>
      <c r="D127" s="1" t="s">
        <v>444</v>
      </c>
      <c r="E127" s="1"/>
    </row>
    <row r="128" spans="1:5" x14ac:dyDescent="0.25">
      <c r="A128" s="1" t="s">
        <v>202</v>
      </c>
      <c r="B128" s="1" t="s">
        <v>443</v>
      </c>
      <c r="C128" s="1" t="s">
        <v>208</v>
      </c>
      <c r="D128" s="1" t="s">
        <v>445</v>
      </c>
      <c r="E128" s="1"/>
    </row>
    <row r="129" spans="1:5" x14ac:dyDescent="0.25">
      <c r="A129" s="1" t="s">
        <v>446</v>
      </c>
      <c r="B129" s="1" t="s">
        <v>447</v>
      </c>
      <c r="C129" s="1" t="s">
        <v>448</v>
      </c>
      <c r="D129" s="1"/>
      <c r="E129" s="1"/>
    </row>
    <row r="130" spans="1:5" x14ac:dyDescent="0.25">
      <c r="A130" s="29" t="s">
        <v>434</v>
      </c>
      <c r="B130" s="30"/>
      <c r="C130" s="30"/>
      <c r="D130" s="30"/>
      <c r="E130" s="31"/>
    </row>
    <row r="131" spans="1:5" ht="31.2" x14ac:dyDescent="0.25">
      <c r="A131" s="1" t="s">
        <v>240</v>
      </c>
      <c r="B131" s="1" t="s">
        <v>127</v>
      </c>
      <c r="C131" s="1" t="s">
        <v>126</v>
      </c>
      <c r="D131" s="1" t="s">
        <v>433</v>
      </c>
      <c r="E131" s="1"/>
    </row>
    <row r="132" spans="1:5" ht="31.2" x14ac:dyDescent="0.25">
      <c r="A132" s="1" t="s">
        <v>241</v>
      </c>
      <c r="B132" s="1" t="s">
        <v>130</v>
      </c>
      <c r="C132" s="1" t="s">
        <v>128</v>
      </c>
      <c r="D132" s="1" t="s">
        <v>132</v>
      </c>
      <c r="E132" s="1"/>
    </row>
    <row r="133" spans="1:5" ht="31.2" x14ac:dyDescent="0.25">
      <c r="A133" s="1" t="s">
        <v>242</v>
      </c>
      <c r="B133" s="1" t="s">
        <v>131</v>
      </c>
      <c r="C133" s="1" t="s">
        <v>129</v>
      </c>
      <c r="D133" s="1" t="s">
        <v>132</v>
      </c>
      <c r="E133" s="1"/>
    </row>
    <row r="134" spans="1:5" x14ac:dyDescent="0.25">
      <c r="A134" s="1" t="s">
        <v>234</v>
      </c>
      <c r="B134" s="1" t="s">
        <v>237</v>
      </c>
      <c r="C134" s="32" t="s">
        <v>244</v>
      </c>
      <c r="D134" s="1"/>
      <c r="E134" s="32" t="s">
        <v>461</v>
      </c>
    </row>
    <row r="135" spans="1:5" x14ac:dyDescent="0.25">
      <c r="A135" s="1" t="s">
        <v>235</v>
      </c>
      <c r="B135" s="1" t="s">
        <v>238</v>
      </c>
      <c r="C135" s="33"/>
      <c r="D135" s="1"/>
      <c r="E135" s="33"/>
    </row>
    <row r="136" spans="1:5" x14ac:dyDescent="0.25">
      <c r="A136" s="1" t="s">
        <v>236</v>
      </c>
      <c r="B136" s="1" t="s">
        <v>239</v>
      </c>
      <c r="C136" s="33"/>
      <c r="D136" s="1"/>
      <c r="E136" s="33"/>
    </row>
    <row r="137" spans="1:5" x14ac:dyDescent="0.25">
      <c r="A137" s="1" t="s">
        <v>307</v>
      </c>
      <c r="B137" s="1" t="s">
        <v>309</v>
      </c>
      <c r="C137" s="33"/>
      <c r="D137" s="1" t="s">
        <v>489</v>
      </c>
      <c r="E137" s="33"/>
    </row>
    <row r="138" spans="1:5" x14ac:dyDescent="0.25">
      <c r="A138" s="1" t="s">
        <v>308</v>
      </c>
      <c r="B138" s="1" t="s">
        <v>310</v>
      </c>
      <c r="C138" s="34"/>
      <c r="D138" s="1" t="s">
        <v>489</v>
      </c>
      <c r="E138" s="34"/>
    </row>
    <row r="139" spans="1:5" x14ac:dyDescent="0.25">
      <c r="A139" s="1" t="s">
        <v>486</v>
      </c>
      <c r="B139" s="1" t="s">
        <v>309</v>
      </c>
      <c r="C139" s="27"/>
      <c r="D139" s="1" t="s">
        <v>490</v>
      </c>
      <c r="E139" s="26"/>
    </row>
    <row r="140" spans="1:5" x14ac:dyDescent="0.25">
      <c r="A140" s="1" t="s">
        <v>488</v>
      </c>
      <c r="B140" s="1" t="s">
        <v>310</v>
      </c>
      <c r="C140" s="27"/>
      <c r="D140" s="1" t="s">
        <v>490</v>
      </c>
      <c r="E140" s="26"/>
    </row>
    <row r="141" spans="1:5" x14ac:dyDescent="0.25">
      <c r="A141" s="1" t="s">
        <v>487</v>
      </c>
      <c r="B141" s="1" t="s">
        <v>245</v>
      </c>
      <c r="C141" s="27" t="s">
        <v>317</v>
      </c>
      <c r="D141" s="1" t="s">
        <v>318</v>
      </c>
      <c r="E141" s="32" t="s">
        <v>460</v>
      </c>
    </row>
    <row r="142" spans="1:5" x14ac:dyDescent="0.25">
      <c r="A142" s="1" t="s">
        <v>313</v>
      </c>
      <c r="B142" s="1" t="s">
        <v>319</v>
      </c>
      <c r="C142" s="27" t="s">
        <v>320</v>
      </c>
      <c r="D142" s="1"/>
      <c r="E142" s="33"/>
    </row>
    <row r="143" spans="1:5" x14ac:dyDescent="0.25">
      <c r="A143" s="1" t="s">
        <v>311</v>
      </c>
      <c r="B143" s="1" t="s">
        <v>314</v>
      </c>
      <c r="C143" s="32" t="s">
        <v>316</v>
      </c>
      <c r="D143" s="1"/>
      <c r="E143" s="33"/>
    </row>
    <row r="144" spans="1:5" x14ac:dyDescent="0.25">
      <c r="A144" s="1" t="s">
        <v>312</v>
      </c>
      <c r="B144" s="1" t="s">
        <v>315</v>
      </c>
      <c r="C144" s="34"/>
      <c r="D144" s="1"/>
      <c r="E144" s="34"/>
    </row>
    <row r="145" spans="1:5" x14ac:dyDescent="0.25">
      <c r="A145" s="1" t="s">
        <v>336</v>
      </c>
      <c r="B145" s="1" t="s">
        <v>338</v>
      </c>
      <c r="C145" s="1"/>
      <c r="D145" s="1" t="s">
        <v>340</v>
      </c>
      <c r="E145" s="1"/>
    </row>
    <row r="146" spans="1:5" x14ac:dyDescent="0.25">
      <c r="A146" s="1" t="s">
        <v>337</v>
      </c>
      <c r="B146" s="1" t="s">
        <v>339</v>
      </c>
      <c r="C146" s="1"/>
      <c r="D146" s="1" t="s">
        <v>340</v>
      </c>
      <c r="E146" s="1"/>
    </row>
    <row r="147" spans="1:5" ht="31.2" x14ac:dyDescent="0.25">
      <c r="A147" s="1" t="s">
        <v>467</v>
      </c>
      <c r="B147" s="1" t="s">
        <v>472</v>
      </c>
      <c r="C147" s="1"/>
      <c r="D147" s="1" t="s">
        <v>482</v>
      </c>
      <c r="E147" s="32" t="s">
        <v>485</v>
      </c>
    </row>
    <row r="148" spans="1:5" ht="46.8" x14ac:dyDescent="0.25">
      <c r="A148" s="1" t="s">
        <v>468</v>
      </c>
      <c r="B148" s="1" t="s">
        <v>471</v>
      </c>
      <c r="C148" s="1"/>
      <c r="D148" s="1" t="s">
        <v>483</v>
      </c>
      <c r="E148" s="33"/>
    </row>
    <row r="149" spans="1:5" ht="31.2" x14ac:dyDescent="0.25">
      <c r="A149" s="1" t="s">
        <v>469</v>
      </c>
      <c r="B149" s="1" t="s">
        <v>470</v>
      </c>
      <c r="C149" s="1"/>
      <c r="D149" s="1" t="s">
        <v>484</v>
      </c>
      <c r="E149" s="33"/>
    </row>
    <row r="150" spans="1:5" x14ac:dyDescent="0.25">
      <c r="A150" s="1" t="s">
        <v>473</v>
      </c>
      <c r="B150" s="1" t="s">
        <v>478</v>
      </c>
      <c r="C150" s="1" t="s">
        <v>481</v>
      </c>
      <c r="D150" s="1"/>
      <c r="E150" s="33"/>
    </row>
    <row r="151" spans="1:5" x14ac:dyDescent="0.25">
      <c r="A151" s="1" t="s">
        <v>474</v>
      </c>
      <c r="B151" s="1" t="s">
        <v>477</v>
      </c>
      <c r="C151" s="1" t="s">
        <v>480</v>
      </c>
      <c r="D151" s="1"/>
      <c r="E151" s="33"/>
    </row>
    <row r="152" spans="1:5" x14ac:dyDescent="0.25">
      <c r="A152" s="1" t="s">
        <v>475</v>
      </c>
      <c r="B152" s="1" t="s">
        <v>476</v>
      </c>
      <c r="C152" s="1" t="s">
        <v>479</v>
      </c>
      <c r="D152" s="1"/>
      <c r="E152" s="34"/>
    </row>
    <row r="153" spans="1:5" x14ac:dyDescent="0.25">
      <c r="A153" s="29" t="s">
        <v>462</v>
      </c>
      <c r="B153" s="30"/>
      <c r="C153" s="30"/>
      <c r="D153" s="30"/>
      <c r="E153" s="31"/>
    </row>
    <row r="154" spans="1:5" x14ac:dyDescent="0.25">
      <c r="A154" s="1" t="s">
        <v>256</v>
      </c>
      <c r="B154" s="1" t="s">
        <v>261</v>
      </c>
      <c r="C154" s="1" t="s">
        <v>258</v>
      </c>
      <c r="D154" s="1" t="s">
        <v>466</v>
      </c>
      <c r="E154" s="1"/>
    </row>
    <row r="155" spans="1:5" ht="31.2" x14ac:dyDescent="0.25">
      <c r="A155" s="1" t="s">
        <v>257</v>
      </c>
      <c r="B155" s="1" t="s">
        <v>260</v>
      </c>
      <c r="C155" s="1" t="s">
        <v>259</v>
      </c>
      <c r="D155" s="1"/>
      <c r="E155" s="1"/>
    </row>
    <row r="156" spans="1:5" x14ac:dyDescent="0.25">
      <c r="A156" s="1" t="s">
        <v>270</v>
      </c>
      <c r="B156" s="1" t="s">
        <v>269</v>
      </c>
      <c r="C156" s="1" t="s">
        <v>267</v>
      </c>
      <c r="D156" s="1" t="s">
        <v>268</v>
      </c>
      <c r="E156" s="1"/>
    </row>
    <row r="157" spans="1:5" x14ac:dyDescent="0.25">
      <c r="A157" s="35" t="s">
        <v>463</v>
      </c>
      <c r="B157" s="36"/>
      <c r="C157" s="36"/>
      <c r="D157" s="36"/>
      <c r="E157" s="37"/>
    </row>
    <row r="158" spans="1:5" ht="31.2" x14ac:dyDescent="0.25">
      <c r="A158" s="1" t="s">
        <v>271</v>
      </c>
      <c r="B158" s="1" t="s">
        <v>272</v>
      </c>
      <c r="C158" s="1" t="s">
        <v>273</v>
      </c>
      <c r="D158" s="1"/>
      <c r="E158" s="1"/>
    </row>
    <row r="159" spans="1:5" ht="31.2" x14ac:dyDescent="0.25">
      <c r="A159" s="1" t="s">
        <v>581</v>
      </c>
      <c r="B159" s="1" t="s">
        <v>582</v>
      </c>
      <c r="C159" s="1"/>
      <c r="D159" s="1"/>
      <c r="E159" s="1"/>
    </row>
    <row r="160" spans="1:5" x14ac:dyDescent="0.25">
      <c r="A160" s="1" t="s">
        <v>274</v>
      </c>
      <c r="B160" s="1" t="s">
        <v>275</v>
      </c>
      <c r="C160" s="1" t="s">
        <v>278</v>
      </c>
      <c r="D160" s="1"/>
      <c r="E160" s="1"/>
    </row>
    <row r="161" spans="1:5" x14ac:dyDescent="0.25">
      <c r="A161" s="1" t="s">
        <v>277</v>
      </c>
      <c r="B161" s="1" t="s">
        <v>276</v>
      </c>
      <c r="C161" s="1" t="s">
        <v>279</v>
      </c>
      <c r="D161" s="1"/>
      <c r="E161" s="1"/>
    </row>
    <row r="162" spans="1:5" x14ac:dyDescent="0.25">
      <c r="A162" s="1" t="s">
        <v>281</v>
      </c>
      <c r="B162" s="1" t="s">
        <v>282</v>
      </c>
      <c r="C162" s="1"/>
      <c r="D162" s="1"/>
      <c r="E162" s="1"/>
    </row>
    <row r="163" spans="1:5" x14ac:dyDescent="0.25">
      <c r="A163" s="1" t="s">
        <v>280</v>
      </c>
      <c r="B163" s="1" t="s">
        <v>282</v>
      </c>
      <c r="C163" s="1"/>
      <c r="D163" s="1"/>
      <c r="E163" s="1"/>
    </row>
    <row r="164" spans="1:5" ht="31.2" x14ac:dyDescent="0.25">
      <c r="A164" s="1" t="s">
        <v>283</v>
      </c>
      <c r="B164" s="1" t="s">
        <v>284</v>
      </c>
      <c r="C164" s="1" t="s">
        <v>888</v>
      </c>
      <c r="D164" s="1" t="s">
        <v>288</v>
      </c>
      <c r="E164" s="1"/>
    </row>
    <row r="165" spans="1:5" x14ac:dyDescent="0.25">
      <c r="A165" s="1" t="s">
        <v>886</v>
      </c>
      <c r="B165" s="1" t="s">
        <v>887</v>
      </c>
      <c r="C165" s="1" t="s">
        <v>886</v>
      </c>
      <c r="D165" s="1" t="s">
        <v>889</v>
      </c>
      <c r="E165" s="1"/>
    </row>
    <row r="166" spans="1:5" x14ac:dyDescent="0.25">
      <c r="A166" s="1" t="s">
        <v>898</v>
      </c>
      <c r="B166" s="1" t="s">
        <v>899</v>
      </c>
      <c r="C166" s="1"/>
      <c r="D166" s="1" t="s">
        <v>900</v>
      </c>
      <c r="E166" s="1"/>
    </row>
    <row r="167" spans="1:5" ht="31.2" x14ac:dyDescent="0.25">
      <c r="A167" s="1" t="s">
        <v>285</v>
      </c>
      <c r="B167" s="1" t="s">
        <v>292</v>
      </c>
      <c r="C167" s="1" t="s">
        <v>294</v>
      </c>
      <c r="D167" s="1"/>
      <c r="E167" s="1"/>
    </row>
    <row r="168" spans="1:5" x14ac:dyDescent="0.25">
      <c r="A168" s="1" t="s">
        <v>286</v>
      </c>
      <c r="B168" s="1" t="s">
        <v>291</v>
      </c>
      <c r="C168" s="1" t="s">
        <v>295</v>
      </c>
      <c r="D168" s="1" t="s">
        <v>305</v>
      </c>
      <c r="E168" s="1"/>
    </row>
    <row r="169" spans="1:5" ht="31.2" x14ac:dyDescent="0.25">
      <c r="A169" s="1" t="s">
        <v>287</v>
      </c>
      <c r="B169" s="1" t="s">
        <v>289</v>
      </c>
      <c r="C169" s="1" t="s">
        <v>296</v>
      </c>
      <c r="D169" s="1"/>
      <c r="E169" s="1"/>
    </row>
    <row r="170" spans="1:5" x14ac:dyDescent="0.25">
      <c r="A170" s="1" t="s">
        <v>293</v>
      </c>
      <c r="B170" s="1" t="s">
        <v>290</v>
      </c>
      <c r="C170" s="1" t="s">
        <v>293</v>
      </c>
      <c r="D170" s="1"/>
      <c r="E170" s="1"/>
    </row>
    <row r="171" spans="1:5" x14ac:dyDescent="0.25">
      <c r="A171" s="1" t="s">
        <v>297</v>
      </c>
      <c r="B171" s="1" t="s">
        <v>298</v>
      </c>
      <c r="C171" s="1"/>
      <c r="D171" s="1"/>
      <c r="E171" s="1"/>
    </row>
    <row r="172" spans="1:5" x14ac:dyDescent="0.25">
      <c r="A172" s="1" t="s">
        <v>304</v>
      </c>
      <c r="B172" s="1" t="s">
        <v>302</v>
      </c>
      <c r="C172" s="1" t="s">
        <v>299</v>
      </c>
      <c r="D172" s="1" t="s">
        <v>851</v>
      </c>
      <c r="E172" s="1"/>
    </row>
    <row r="173" spans="1:5" ht="31.2" x14ac:dyDescent="0.25">
      <c r="A173" s="1" t="s">
        <v>303</v>
      </c>
      <c r="B173" s="1" t="s">
        <v>301</v>
      </c>
      <c r="C173" s="1" t="s">
        <v>300</v>
      </c>
      <c r="D173" s="1" t="s">
        <v>850</v>
      </c>
      <c r="E173" s="1"/>
    </row>
    <row r="174" spans="1:5" x14ac:dyDescent="0.25">
      <c r="A174" s="1" t="s">
        <v>321</v>
      </c>
      <c r="B174" s="1" t="s">
        <v>322</v>
      </c>
      <c r="C174" s="1" t="s">
        <v>323</v>
      </c>
      <c r="D174" s="1" t="s">
        <v>324</v>
      </c>
      <c r="E174" s="1"/>
    </row>
    <row r="175" spans="1:5" ht="46.8" x14ac:dyDescent="0.25">
      <c r="A175" s="1" t="s">
        <v>891</v>
      </c>
      <c r="B175" s="1" t="s">
        <v>890</v>
      </c>
      <c r="C175" s="1" t="s">
        <v>892</v>
      </c>
      <c r="D175" s="1" t="s">
        <v>893</v>
      </c>
      <c r="E175" s="1"/>
    </row>
    <row r="176" spans="1:5" x14ac:dyDescent="0.25">
      <c r="A176" s="1" t="s">
        <v>1206</v>
      </c>
      <c r="B176" s="1" t="s">
        <v>1209</v>
      </c>
      <c r="C176" s="1"/>
      <c r="D176" s="1"/>
      <c r="E176" s="1"/>
    </row>
    <row r="177" spans="1:5" ht="31.2" x14ac:dyDescent="0.25">
      <c r="A177" s="1" t="s">
        <v>1207</v>
      </c>
      <c r="B177" s="1" t="s">
        <v>1208</v>
      </c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35" t="s">
        <v>908</v>
      </c>
      <c r="B184" s="36"/>
      <c r="C184" s="36"/>
      <c r="D184" s="36"/>
      <c r="E184" s="37"/>
    </row>
    <row r="185" spans="1:5" ht="31.2" x14ac:dyDescent="0.25">
      <c r="A185" s="1" t="s">
        <v>669</v>
      </c>
      <c r="B185" s="1" t="s">
        <v>672</v>
      </c>
      <c r="C185" s="1" t="s">
        <v>670</v>
      </c>
      <c r="D185" s="1" t="s">
        <v>671</v>
      </c>
      <c r="E185" s="1"/>
    </row>
    <row r="186" spans="1:5" x14ac:dyDescent="0.25">
      <c r="A186" s="24" t="s">
        <v>693</v>
      </c>
      <c r="B186" s="1"/>
      <c r="C186" s="1"/>
      <c r="D186" s="1"/>
      <c r="E186" s="1"/>
    </row>
    <row r="187" spans="1:5" ht="31.2" x14ac:dyDescent="0.25">
      <c r="A187" s="1" t="s">
        <v>678</v>
      </c>
      <c r="B187" s="1" t="s">
        <v>674</v>
      </c>
      <c r="C187" s="1" t="s">
        <v>679</v>
      </c>
      <c r="D187" s="16" t="s">
        <v>683</v>
      </c>
      <c r="E187" s="1" t="s">
        <v>680</v>
      </c>
    </row>
    <row r="188" spans="1:5" x14ac:dyDescent="0.25">
      <c r="A188" s="1" t="s">
        <v>681</v>
      </c>
      <c r="B188" s="1" t="s">
        <v>682</v>
      </c>
      <c r="C188" s="1" t="s">
        <v>685</v>
      </c>
      <c r="D188" s="1" t="s">
        <v>684</v>
      </c>
      <c r="E188" s="1" t="s">
        <v>686</v>
      </c>
    </row>
    <row r="189" spans="1:5" x14ac:dyDescent="0.25">
      <c r="A189" s="1" t="s">
        <v>675</v>
      </c>
      <c r="B189" s="1" t="s">
        <v>676</v>
      </c>
      <c r="C189" s="1" t="s">
        <v>677</v>
      </c>
      <c r="D189" s="1"/>
      <c r="E189" s="1"/>
    </row>
    <row r="190" spans="1:5" ht="31.2" x14ac:dyDescent="0.25">
      <c r="A190" s="1" t="s">
        <v>673</v>
      </c>
      <c r="B190" s="1" t="s">
        <v>687</v>
      </c>
      <c r="C190" s="1" t="s">
        <v>707</v>
      </c>
      <c r="D190" s="1"/>
      <c r="E190" s="1"/>
    </row>
    <row r="191" spans="1:5" ht="31.2" x14ac:dyDescent="0.25">
      <c r="A191" s="1" t="s">
        <v>690</v>
      </c>
      <c r="B191" s="1" t="s">
        <v>691</v>
      </c>
      <c r="C191" s="1" t="s">
        <v>692</v>
      </c>
      <c r="D191" s="1"/>
      <c r="E191" s="1"/>
    </row>
    <row r="192" spans="1:5" x14ac:dyDescent="0.25">
      <c r="A192" s="1" t="s">
        <v>714</v>
      </c>
      <c r="B192" s="1" t="s">
        <v>713</v>
      </c>
      <c r="C192" s="1" t="s">
        <v>715</v>
      </c>
      <c r="D192" s="1"/>
      <c r="E192" s="1"/>
    </row>
    <row r="193" spans="1:5" x14ac:dyDescent="0.25">
      <c r="B193" s="1"/>
      <c r="C193" s="1"/>
      <c r="D193" s="1"/>
      <c r="E193" s="1"/>
    </row>
    <row r="194" spans="1:5" x14ac:dyDescent="0.25">
      <c r="A194" s="24"/>
      <c r="B194" s="1"/>
      <c r="C194" s="1"/>
      <c r="D194" s="1"/>
      <c r="E194" s="1"/>
    </row>
    <row r="195" spans="1:5" x14ac:dyDescent="0.25">
      <c r="A195" s="24"/>
      <c r="B195" s="1"/>
      <c r="C195" s="1"/>
      <c r="D195" s="1"/>
      <c r="E195" s="1"/>
    </row>
    <row r="196" spans="1:5" x14ac:dyDescent="0.25">
      <c r="A196" s="24" t="s">
        <v>694</v>
      </c>
      <c r="B196" s="1"/>
      <c r="C196" s="1"/>
      <c r="D196" s="1"/>
      <c r="E196" s="1"/>
    </row>
    <row r="197" spans="1:5" ht="31.2" x14ac:dyDescent="0.25">
      <c r="A197" s="1" t="s">
        <v>695</v>
      </c>
      <c r="B197" s="1" t="s">
        <v>696</v>
      </c>
      <c r="C197" s="1" t="s">
        <v>697</v>
      </c>
      <c r="D197" s="1" t="s">
        <v>698</v>
      </c>
      <c r="E197" s="1" t="s">
        <v>699</v>
      </c>
    </row>
    <row r="198" spans="1:5" ht="31.2" x14ac:dyDescent="0.25">
      <c r="A198" s="1" t="s">
        <v>681</v>
      </c>
      <c r="B198" s="1" t="s">
        <v>701</v>
      </c>
      <c r="C198" s="1" t="s">
        <v>702</v>
      </c>
      <c r="D198" s="1"/>
      <c r="E198" s="1" t="s">
        <v>700</v>
      </c>
    </row>
    <row r="199" spans="1:5" ht="31.2" x14ac:dyDescent="0.25">
      <c r="A199" s="1" t="s">
        <v>703</v>
      </c>
      <c r="B199" s="1" t="s">
        <v>704</v>
      </c>
      <c r="C199" s="1"/>
      <c r="D199" s="1" t="s">
        <v>705</v>
      </c>
      <c r="E199" s="1" t="s">
        <v>706</v>
      </c>
    </row>
    <row r="200" spans="1:5" ht="31.2" x14ac:dyDescent="0.25">
      <c r="A200" s="1" t="s">
        <v>708</v>
      </c>
      <c r="B200" s="1" t="s">
        <v>709</v>
      </c>
      <c r="C200" s="1" t="s">
        <v>711</v>
      </c>
      <c r="D200" s="1" t="s">
        <v>710</v>
      </c>
      <c r="E200" s="1" t="s">
        <v>712</v>
      </c>
    </row>
    <row r="201" spans="1:5" x14ac:dyDescent="0.25">
      <c r="A201" s="1" t="s">
        <v>716</v>
      </c>
      <c r="B201" s="1" t="s">
        <v>717</v>
      </c>
      <c r="C201" s="1" t="s">
        <v>734</v>
      </c>
      <c r="D201" s="1"/>
      <c r="E201" s="1"/>
    </row>
    <row r="202" spans="1:5" ht="31.2" x14ac:dyDescent="0.25">
      <c r="A202" s="1" t="s">
        <v>718</v>
      </c>
      <c r="B202" s="1" t="s">
        <v>725</v>
      </c>
      <c r="C202" s="1" t="s">
        <v>724</v>
      </c>
      <c r="D202" s="1" t="s">
        <v>728</v>
      </c>
      <c r="E202" s="1" t="s">
        <v>731</v>
      </c>
    </row>
    <row r="203" spans="1:5" x14ac:dyDescent="0.25">
      <c r="A203" s="1" t="s">
        <v>719</v>
      </c>
      <c r="B203" s="1" t="s">
        <v>725</v>
      </c>
      <c r="C203" s="1" t="s">
        <v>726</v>
      </c>
      <c r="D203" s="1" t="s">
        <v>729</v>
      </c>
      <c r="E203" s="1" t="s">
        <v>733</v>
      </c>
    </row>
    <row r="204" spans="1:5" ht="31.2" x14ac:dyDescent="0.25">
      <c r="A204" s="1" t="s">
        <v>720</v>
      </c>
      <c r="B204" s="1" t="s">
        <v>725</v>
      </c>
      <c r="C204" s="1" t="s">
        <v>727</v>
      </c>
      <c r="D204" s="1" t="s">
        <v>730</v>
      </c>
      <c r="E204" s="1" t="s">
        <v>732</v>
      </c>
    </row>
    <row r="205" spans="1:5" x14ac:dyDescent="0.25">
      <c r="A205" s="1" t="s">
        <v>721</v>
      </c>
      <c r="B205" s="1" t="s">
        <v>722</v>
      </c>
      <c r="C205" s="1" t="s">
        <v>723</v>
      </c>
      <c r="D205" s="1"/>
      <c r="E205" s="1"/>
    </row>
    <row r="206" spans="1:5" x14ac:dyDescent="0.25">
      <c r="A206" s="1" t="s">
        <v>735</v>
      </c>
      <c r="B206" s="1" t="s">
        <v>736</v>
      </c>
      <c r="C206" s="1" t="s">
        <v>737</v>
      </c>
      <c r="D206" s="1" t="s">
        <v>738</v>
      </c>
      <c r="E206" s="1"/>
    </row>
    <row r="207" spans="1:5" x14ac:dyDescent="0.25">
      <c r="A207" s="1" t="s">
        <v>746</v>
      </c>
      <c r="B207" s="1" t="s">
        <v>747</v>
      </c>
      <c r="C207" s="1" t="s">
        <v>748</v>
      </c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 t="s">
        <v>739</v>
      </c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</sheetData>
  <mergeCells count="27">
    <mergeCell ref="A184:E184"/>
    <mergeCell ref="A2:E2"/>
    <mergeCell ref="A19:E19"/>
    <mergeCell ref="D20:E20"/>
    <mergeCell ref="E56:E61"/>
    <mergeCell ref="E103:E107"/>
    <mergeCell ref="A80:E80"/>
    <mergeCell ref="E100:E102"/>
    <mergeCell ref="E96:E99"/>
    <mergeCell ref="A31:E31"/>
    <mergeCell ref="A79:E79"/>
    <mergeCell ref="C42:D42"/>
    <mergeCell ref="A54:E54"/>
    <mergeCell ref="A41:E41"/>
    <mergeCell ref="A32:E32"/>
    <mergeCell ref="A118:E118"/>
    <mergeCell ref="A93:E93"/>
    <mergeCell ref="E147:E152"/>
    <mergeCell ref="A113:E113"/>
    <mergeCell ref="E108:E109"/>
    <mergeCell ref="A157:E157"/>
    <mergeCell ref="A130:E130"/>
    <mergeCell ref="C134:C138"/>
    <mergeCell ref="E134:E138"/>
    <mergeCell ref="C143:C144"/>
    <mergeCell ref="E141:E144"/>
    <mergeCell ref="A153:E153"/>
  </mergeCells>
  <phoneticPr fontId="1" type="noConversion"/>
  <conditionalFormatting sqref="B198:E198 A191:E192 B193:E193 A194:E197 A154:E156 A145:B152 D145:E147 A86:E92 E81:E85 A1:XFD1 A79:A80 A31:A32 A2 F2:XFD2 A21:XFD30 A19 F19:XFD20 A20:D20 A33:E39 A40:D40 A46:E53 A43:D45 A42:C42 A41 A3:XFD4 A6:XFD18 A5:B5 D5:XFD5 A55:E65 A73:D75 A76:B78 D76:D78 A71:B72 E69:E78 A67:B67 D67:E67 A118 A130 A114:E117 E100 A119:E129 A81:C85 A113 A93:A94 A102:D102 F31:XFD1048576 A97:D99 A95:E96 A103:E108 A109:D109 A142:D144 A153 A110:B112 D110:E112 A157 D148:D152 A131:E141 A199:E1048576 D70:D72 A68:D70 A100:C101 A158:E18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80 A1:E1 A31:A32 A2 A21:E30 A19 A20:D20 A86:E92 E81:E85 A33:E39 A40:D40 A46:E53 A43:D45 A42:C42 A41 A3:E4 A6:E18 A5:B5 D5:E5 A55:E65 A73:D75 A76:B78 D76:D78 A71:B72 E69:E78 A67:B67 A118 A130 A114:E117 E100 A119:E129 A81:C85 A113 A93:A94 A102:D102 F93 A97:D99 A95:E96 A103:E108 A109:D109 A145:B152 D145:E147 A142:D144 A154:E156 A153 A110:B112 D110:E112 A157 D148:D152 A131:E141 A191:E192 B193:E193 A194:E197 B198:E198 A199:E225 D70:D72 A68:D70 A100:C101 A158:E182 D67:E6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C1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C1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3:E183 A184 A185:E1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B66 D66:E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B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5C8F-1BC7-47BF-AA92-D7E296A579E2}">
  <dimension ref="A1:E13"/>
  <sheetViews>
    <sheetView workbookViewId="0">
      <selection activeCell="B9" sqref="B9"/>
    </sheetView>
  </sheetViews>
  <sheetFormatPr defaultRowHeight="13.8" x14ac:dyDescent="0.25"/>
  <cols>
    <col min="1" max="1" width="20.21875" style="19" customWidth="1"/>
    <col min="2" max="2" width="31.6640625" style="19" customWidth="1"/>
    <col min="3" max="3" width="40.33203125" style="19" customWidth="1"/>
    <col min="4" max="4" width="76.5546875" style="19" customWidth="1"/>
    <col min="5" max="5" width="35.88671875" style="19" customWidth="1"/>
    <col min="6" max="16384" width="8.88671875" style="19"/>
  </cols>
  <sheetData>
    <row r="1" spans="1:5" ht="15.6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5" ht="15.6" x14ac:dyDescent="0.25">
      <c r="A2" s="43"/>
      <c r="B2" s="43"/>
      <c r="C2" s="43"/>
      <c r="D2" s="43"/>
      <c r="E2" s="43"/>
    </row>
    <row r="3" spans="1:5" ht="27.6" x14ac:dyDescent="0.25">
      <c r="A3" s="19" t="s">
        <v>910</v>
      </c>
      <c r="B3" s="19" t="s">
        <v>911</v>
      </c>
      <c r="C3" s="19" t="s">
        <v>913</v>
      </c>
      <c r="D3" s="19" t="s">
        <v>915</v>
      </c>
    </row>
    <row r="4" spans="1:5" ht="27.6" x14ac:dyDescent="0.25">
      <c r="A4" s="19" t="s">
        <v>909</v>
      </c>
      <c r="B4" s="19" t="s">
        <v>912</v>
      </c>
      <c r="C4" s="19" t="s">
        <v>914</v>
      </c>
      <c r="D4" s="19" t="s">
        <v>916</v>
      </c>
    </row>
    <row r="5" spans="1:5" x14ac:dyDescent="0.25">
      <c r="A5" s="19" t="s">
        <v>917</v>
      </c>
      <c r="B5" s="19" t="s">
        <v>918</v>
      </c>
      <c r="C5" s="19" t="s">
        <v>919</v>
      </c>
      <c r="D5" s="19" t="s">
        <v>920</v>
      </c>
    </row>
    <row r="6" spans="1:5" x14ac:dyDescent="0.25">
      <c r="A6" s="19" t="s">
        <v>922</v>
      </c>
      <c r="B6" s="19" t="s">
        <v>923</v>
      </c>
      <c r="C6" s="19" t="s">
        <v>921</v>
      </c>
    </row>
    <row r="7" spans="1:5" x14ac:dyDescent="0.25">
      <c r="A7" s="19" t="s">
        <v>492</v>
      </c>
      <c r="B7" s="19" t="s">
        <v>924</v>
      </c>
      <c r="C7" s="19" t="s">
        <v>927</v>
      </c>
      <c r="D7" s="19" t="s">
        <v>928</v>
      </c>
      <c r="E7" s="19" t="s">
        <v>929</v>
      </c>
    </row>
    <row r="8" spans="1:5" x14ac:dyDescent="0.25">
      <c r="A8" s="19" t="s">
        <v>98</v>
      </c>
      <c r="B8" s="19" t="s">
        <v>925</v>
      </c>
      <c r="C8" s="19" t="s">
        <v>926</v>
      </c>
      <c r="D8" s="19" t="s">
        <v>928</v>
      </c>
      <c r="E8" s="19" t="s">
        <v>929</v>
      </c>
    </row>
    <row r="9" spans="1:5" ht="27.6" x14ac:dyDescent="0.25">
      <c r="A9" s="19" t="s">
        <v>930</v>
      </c>
      <c r="B9" s="19" t="s">
        <v>1045</v>
      </c>
      <c r="C9" s="19" t="s">
        <v>931</v>
      </c>
      <c r="D9" s="19" t="s">
        <v>932</v>
      </c>
    </row>
    <row r="10" spans="1:5" x14ac:dyDescent="0.25">
      <c r="A10" s="19" t="s">
        <v>933</v>
      </c>
      <c r="B10" s="19" t="s">
        <v>934</v>
      </c>
      <c r="C10" s="19" t="s">
        <v>935</v>
      </c>
      <c r="D10" s="19" t="s">
        <v>936</v>
      </c>
    </row>
    <row r="11" spans="1:5" x14ac:dyDescent="0.25">
      <c r="A11" s="19" t="s">
        <v>937</v>
      </c>
      <c r="B11" s="19" t="s">
        <v>940</v>
      </c>
      <c r="C11" s="19" t="s">
        <v>946</v>
      </c>
      <c r="D11" s="19" t="s">
        <v>948</v>
      </c>
      <c r="E11" s="19" t="s">
        <v>949</v>
      </c>
    </row>
    <row r="12" spans="1:5" x14ac:dyDescent="0.25">
      <c r="A12" s="19" t="s">
        <v>938</v>
      </c>
      <c r="B12" s="19" t="s">
        <v>941</v>
      </c>
      <c r="C12" s="19" t="s">
        <v>945</v>
      </c>
      <c r="D12" s="19" t="s">
        <v>947</v>
      </c>
      <c r="E12" s="19" t="s">
        <v>950</v>
      </c>
    </row>
    <row r="13" spans="1:5" x14ac:dyDescent="0.25">
      <c r="A13" s="19" t="s">
        <v>939</v>
      </c>
      <c r="B13" s="19" t="s">
        <v>942</v>
      </c>
      <c r="C13" s="19" t="s">
        <v>943</v>
      </c>
      <c r="D13" s="19" t="s">
        <v>944</v>
      </c>
    </row>
  </sheetData>
  <mergeCells count="1">
    <mergeCell ref="A2:E2"/>
  </mergeCells>
  <phoneticPr fontId="1" type="noConversion"/>
  <conditionalFormatting sqref="A1:E1 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D1E-7AA4-440D-B37F-ABA5D9C4EC76}">
  <dimension ref="A1:E49"/>
  <sheetViews>
    <sheetView topLeftCell="A34" workbookViewId="0">
      <selection activeCell="A49" sqref="A49"/>
    </sheetView>
  </sheetViews>
  <sheetFormatPr defaultRowHeight="13.8" x14ac:dyDescent="0.25"/>
  <cols>
    <col min="1" max="1" width="20.21875" style="19" customWidth="1"/>
    <col min="2" max="2" width="30.109375" style="19" customWidth="1"/>
    <col min="3" max="3" width="36.5546875" style="19" customWidth="1"/>
    <col min="4" max="4" width="76.5546875" style="19" customWidth="1"/>
    <col min="5" max="5" width="35.88671875" style="19" customWidth="1"/>
    <col min="6" max="16384" width="8.88671875" style="19"/>
  </cols>
  <sheetData>
    <row r="1" spans="1:5" ht="15.6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5" ht="15.6" x14ac:dyDescent="0.25">
      <c r="A2" s="43" t="s">
        <v>1047</v>
      </c>
      <c r="B2" s="43"/>
      <c r="C2" s="43"/>
      <c r="D2" s="43"/>
      <c r="E2" s="43"/>
    </row>
    <row r="3" spans="1:5" x14ac:dyDescent="0.25">
      <c r="A3" s="19" t="s">
        <v>1048</v>
      </c>
      <c r="B3" s="19" t="s">
        <v>1049</v>
      </c>
      <c r="C3" s="19" t="s">
        <v>1092</v>
      </c>
      <c r="D3" s="19" t="s">
        <v>1091</v>
      </c>
    </row>
    <row r="4" spans="1:5" x14ac:dyDescent="0.25">
      <c r="A4" s="19" t="s">
        <v>1050</v>
      </c>
      <c r="B4" s="19" t="s">
        <v>1089</v>
      </c>
      <c r="C4" s="19" t="s">
        <v>1093</v>
      </c>
      <c r="D4" s="19" t="s">
        <v>1090</v>
      </c>
    </row>
    <row r="5" spans="1:5" x14ac:dyDescent="0.25">
      <c r="A5" s="19" t="s">
        <v>1051</v>
      </c>
      <c r="B5" s="19" t="s">
        <v>1052</v>
      </c>
      <c r="C5" s="19" t="s">
        <v>1094</v>
      </c>
      <c r="D5" s="19" t="s">
        <v>1053</v>
      </c>
    </row>
    <row r="6" spans="1:5" x14ac:dyDescent="0.25">
      <c r="A6" s="19" t="s">
        <v>1054</v>
      </c>
      <c r="B6" s="19" t="s">
        <v>1056</v>
      </c>
      <c r="C6" s="53" t="s">
        <v>1061</v>
      </c>
    </row>
    <row r="7" spans="1:5" x14ac:dyDescent="0.25">
      <c r="A7" s="19" t="s">
        <v>1055</v>
      </c>
      <c r="B7" s="19" t="s">
        <v>1060</v>
      </c>
      <c r="C7" s="54" t="s">
        <v>1095</v>
      </c>
      <c r="D7" s="19" t="s">
        <v>1059</v>
      </c>
    </row>
    <row r="8" spans="1:5" ht="27.6" x14ac:dyDescent="0.25">
      <c r="A8" s="19" t="s">
        <v>1057</v>
      </c>
      <c r="B8" s="19" t="s">
        <v>100</v>
      </c>
      <c r="C8" s="19" t="s">
        <v>1096</v>
      </c>
      <c r="D8" s="19" t="s">
        <v>1058</v>
      </c>
    </row>
    <row r="9" spans="1:5" x14ac:dyDescent="0.25">
      <c r="A9" s="19" t="s">
        <v>1062</v>
      </c>
      <c r="B9" s="19" t="s">
        <v>1064</v>
      </c>
      <c r="C9" s="19" t="s">
        <v>1065</v>
      </c>
      <c r="D9" s="19" t="s">
        <v>1067</v>
      </c>
      <c r="E9" s="19" t="s">
        <v>1069</v>
      </c>
    </row>
    <row r="10" spans="1:5" x14ac:dyDescent="0.25">
      <c r="A10" s="19" t="s">
        <v>1063</v>
      </c>
      <c r="B10" s="19" t="s">
        <v>1064</v>
      </c>
      <c r="C10" s="19" t="s">
        <v>1066</v>
      </c>
      <c r="D10" s="19" t="s">
        <v>1068</v>
      </c>
      <c r="E10" s="19" t="s">
        <v>1070</v>
      </c>
    </row>
    <row r="11" spans="1:5" ht="55.2" x14ac:dyDescent="0.25">
      <c r="A11" s="19" t="s">
        <v>1071</v>
      </c>
      <c r="B11" s="19" t="s">
        <v>1073</v>
      </c>
      <c r="C11" s="19" t="s">
        <v>1072</v>
      </c>
      <c r="D11" s="19" t="s">
        <v>1074</v>
      </c>
    </row>
    <row r="12" spans="1:5" s="56" customFormat="1" x14ac:dyDescent="0.25">
      <c r="A12" s="56" t="s">
        <v>1077</v>
      </c>
      <c r="B12" s="56" t="s">
        <v>1078</v>
      </c>
      <c r="D12" s="57"/>
    </row>
    <row r="13" spans="1:5" x14ac:dyDescent="0.25">
      <c r="A13" s="19" t="s">
        <v>1084</v>
      </c>
      <c r="B13" s="19" t="s">
        <v>1082</v>
      </c>
      <c r="D13" s="19" t="s">
        <v>1083</v>
      </c>
    </row>
    <row r="14" spans="1:5" x14ac:dyDescent="0.25">
      <c r="A14" s="19" t="s">
        <v>1085</v>
      </c>
      <c r="B14" s="19" t="s">
        <v>1086</v>
      </c>
      <c r="C14" s="19" t="s">
        <v>1087</v>
      </c>
      <c r="D14" s="19" t="s">
        <v>1088</v>
      </c>
    </row>
    <row r="15" spans="1:5" x14ac:dyDescent="0.25">
      <c r="A15" s="19" t="s">
        <v>1079</v>
      </c>
      <c r="B15" s="19" t="s">
        <v>1129</v>
      </c>
    </row>
    <row r="16" spans="1:5" x14ac:dyDescent="0.25">
      <c r="A16" s="19" t="s">
        <v>1080</v>
      </c>
      <c r="B16" s="19" t="s">
        <v>1081</v>
      </c>
    </row>
    <row r="17" spans="1:5" ht="27.6" x14ac:dyDescent="0.25">
      <c r="A17" s="19" t="s">
        <v>1075</v>
      </c>
      <c r="B17" s="19" t="s">
        <v>1076</v>
      </c>
      <c r="C17" s="19" t="s">
        <v>1097</v>
      </c>
      <c r="D17" s="55" t="s">
        <v>1099</v>
      </c>
      <c r="E17" s="19" t="s">
        <v>1102</v>
      </c>
    </row>
    <row r="18" spans="1:5" x14ac:dyDescent="0.25">
      <c r="A18" s="19" t="s">
        <v>1098</v>
      </c>
      <c r="B18" s="19" t="s">
        <v>1100</v>
      </c>
      <c r="D18" s="19" t="s">
        <v>1101</v>
      </c>
      <c r="E18" s="19" t="s">
        <v>1103</v>
      </c>
    </row>
    <row r="19" spans="1:5" x14ac:dyDescent="0.25">
      <c r="A19" s="19" t="s">
        <v>1104</v>
      </c>
      <c r="B19" s="19" t="s">
        <v>1105</v>
      </c>
      <c r="C19" s="19" t="s">
        <v>1108</v>
      </c>
      <c r="D19" s="19" t="s">
        <v>1111</v>
      </c>
    </row>
    <row r="20" spans="1:5" x14ac:dyDescent="0.25">
      <c r="A20" s="19" t="s">
        <v>1109</v>
      </c>
      <c r="B20" s="19" t="s">
        <v>1110</v>
      </c>
      <c r="C20" s="19" t="s">
        <v>1107</v>
      </c>
      <c r="D20" s="19" t="s">
        <v>1106</v>
      </c>
    </row>
    <row r="21" spans="1:5" x14ac:dyDescent="0.25">
      <c r="A21" s="19" t="s">
        <v>1115</v>
      </c>
      <c r="B21" s="19" t="s">
        <v>1118</v>
      </c>
      <c r="C21" s="19" t="s">
        <v>1116</v>
      </c>
    </row>
    <row r="22" spans="1:5" x14ac:dyDescent="0.25">
      <c r="A22" s="19" t="s">
        <v>1117</v>
      </c>
      <c r="B22" s="19" t="s">
        <v>1119</v>
      </c>
      <c r="C22" s="19" t="s">
        <v>1120</v>
      </c>
    </row>
    <row r="23" spans="1:5" ht="27.6" x14ac:dyDescent="0.25">
      <c r="A23" s="19" t="s">
        <v>1121</v>
      </c>
      <c r="B23" s="19" t="s">
        <v>1122</v>
      </c>
      <c r="C23" s="19" t="s">
        <v>1123</v>
      </c>
      <c r="D23" s="19" t="s">
        <v>1125</v>
      </c>
      <c r="E23" s="19" t="s">
        <v>1124</v>
      </c>
    </row>
    <row r="24" spans="1:5" x14ac:dyDescent="0.25">
      <c r="A24" s="19" t="s">
        <v>763</v>
      </c>
      <c r="B24" s="19" t="s">
        <v>1134</v>
      </c>
      <c r="C24" s="19" t="s">
        <v>1128</v>
      </c>
      <c r="D24" s="19" t="s">
        <v>1127</v>
      </c>
    </row>
    <row r="25" spans="1:5" x14ac:dyDescent="0.25">
      <c r="A25" s="19" t="s">
        <v>1126</v>
      </c>
      <c r="B25" s="19" t="s">
        <v>1129</v>
      </c>
      <c r="C25" s="19" t="s">
        <v>1130</v>
      </c>
    </row>
    <row r="26" spans="1:5" ht="27.6" x14ac:dyDescent="0.25">
      <c r="A26" s="19" t="s">
        <v>1131</v>
      </c>
      <c r="B26" s="19" t="s">
        <v>1134</v>
      </c>
      <c r="C26" s="19" t="s">
        <v>1133</v>
      </c>
      <c r="D26" s="19" t="s">
        <v>1132</v>
      </c>
      <c r="E26" s="19" t="s">
        <v>1135</v>
      </c>
    </row>
    <row r="27" spans="1:5" x14ac:dyDescent="0.25">
      <c r="A27" s="28" t="s">
        <v>1144</v>
      </c>
    </row>
    <row r="28" spans="1:5" x14ac:dyDescent="0.25">
      <c r="A28" s="19" t="s">
        <v>1145</v>
      </c>
      <c r="B28" s="19" t="s">
        <v>1160</v>
      </c>
      <c r="D28" s="19" t="s">
        <v>1151</v>
      </c>
    </row>
    <row r="29" spans="1:5" s="61" customFormat="1" x14ac:dyDescent="0.25">
      <c r="A29" s="61" t="s">
        <v>1146</v>
      </c>
      <c r="B29" s="61" t="s">
        <v>1161</v>
      </c>
      <c r="C29" s="61" t="s">
        <v>1155</v>
      </c>
      <c r="D29" s="61" t="s">
        <v>1152</v>
      </c>
    </row>
    <row r="30" spans="1:5" x14ac:dyDescent="0.25">
      <c r="A30" s="19" t="s">
        <v>1147</v>
      </c>
      <c r="B30" s="19" t="s">
        <v>1162</v>
      </c>
      <c r="D30" s="19" t="s">
        <v>1153</v>
      </c>
    </row>
    <row r="31" spans="1:5" ht="27.6" x14ac:dyDescent="0.25">
      <c r="A31" s="19" t="s">
        <v>1148</v>
      </c>
      <c r="B31" s="19" t="s">
        <v>1163</v>
      </c>
      <c r="D31" s="19" t="s">
        <v>1154</v>
      </c>
    </row>
    <row r="32" spans="1:5" x14ac:dyDescent="0.25">
      <c r="A32" s="19" t="s">
        <v>1149</v>
      </c>
      <c r="B32" s="19" t="s">
        <v>1164</v>
      </c>
      <c r="C32" s="19" t="s">
        <v>1168</v>
      </c>
      <c r="D32" s="19" t="s">
        <v>1169</v>
      </c>
    </row>
    <row r="33" spans="1:5" x14ac:dyDescent="0.25">
      <c r="A33" s="19" t="s">
        <v>1150</v>
      </c>
      <c r="B33" s="19" t="s">
        <v>1165</v>
      </c>
      <c r="C33" s="19" t="s">
        <v>1170</v>
      </c>
      <c r="D33" s="19" t="s">
        <v>1171</v>
      </c>
    </row>
    <row r="34" spans="1:5" x14ac:dyDescent="0.25">
      <c r="A34" s="19" t="s">
        <v>1156</v>
      </c>
      <c r="B34" s="19" t="s">
        <v>1166</v>
      </c>
      <c r="C34" s="19" t="s">
        <v>1158</v>
      </c>
    </row>
    <row r="35" spans="1:5" x14ac:dyDescent="0.25">
      <c r="A35" s="19" t="s">
        <v>1157</v>
      </c>
      <c r="B35" s="19" t="s">
        <v>1167</v>
      </c>
      <c r="C35" s="19" t="s">
        <v>1159</v>
      </c>
    </row>
    <row r="37" spans="1:5" ht="27.6" x14ac:dyDescent="0.25">
      <c r="A37" s="19" t="s">
        <v>1172</v>
      </c>
      <c r="C37" s="19" t="s">
        <v>1174</v>
      </c>
      <c r="D37" s="19" t="s">
        <v>1173</v>
      </c>
    </row>
    <row r="38" spans="1:5" ht="27.6" x14ac:dyDescent="0.25">
      <c r="A38" s="19" t="s">
        <v>1175</v>
      </c>
      <c r="B38" s="19" t="s">
        <v>1176</v>
      </c>
    </row>
    <row r="39" spans="1:5" ht="27.6" x14ac:dyDescent="0.25">
      <c r="A39" s="19" t="s">
        <v>1178</v>
      </c>
      <c r="B39" s="19" t="s">
        <v>1179</v>
      </c>
      <c r="D39" s="19" t="s">
        <v>1180</v>
      </c>
    </row>
    <row r="40" spans="1:5" x14ac:dyDescent="0.25">
      <c r="A40" s="19" t="s">
        <v>1177</v>
      </c>
      <c r="B40" s="19" t="s">
        <v>1182</v>
      </c>
      <c r="C40" s="19" t="s">
        <v>1181</v>
      </c>
    </row>
    <row r="41" spans="1:5" x14ac:dyDescent="0.25">
      <c r="A41" s="28" t="s">
        <v>1183</v>
      </c>
    </row>
    <row r="42" spans="1:5" ht="27.6" x14ac:dyDescent="0.25">
      <c r="A42" s="19" t="s">
        <v>1186</v>
      </c>
      <c r="B42" s="19" t="s">
        <v>1185</v>
      </c>
      <c r="C42" s="19" t="s">
        <v>1184</v>
      </c>
      <c r="D42" s="19" t="s">
        <v>1203</v>
      </c>
      <c r="E42" s="19" t="s">
        <v>1201</v>
      </c>
    </row>
    <row r="43" spans="1:5" x14ac:dyDescent="0.25">
      <c r="A43" s="19" t="s">
        <v>1194</v>
      </c>
      <c r="B43" s="19" t="s">
        <v>1190</v>
      </c>
      <c r="C43" s="19" t="s">
        <v>1195</v>
      </c>
      <c r="D43" s="19" t="s">
        <v>1202</v>
      </c>
    </row>
    <row r="44" spans="1:5" x14ac:dyDescent="0.25">
      <c r="A44" s="19" t="s">
        <v>1188</v>
      </c>
      <c r="B44" s="19" t="s">
        <v>1189</v>
      </c>
      <c r="C44" s="19" t="s">
        <v>1187</v>
      </c>
    </row>
    <row r="45" spans="1:5" ht="27.6" x14ac:dyDescent="0.25">
      <c r="B45" s="19" t="s">
        <v>1191</v>
      </c>
      <c r="C45" s="19" t="s">
        <v>1192</v>
      </c>
      <c r="D45" s="19" t="s">
        <v>1193</v>
      </c>
    </row>
    <row r="46" spans="1:5" x14ac:dyDescent="0.25">
      <c r="B46" s="19" t="s">
        <v>1198</v>
      </c>
      <c r="C46" s="19" t="s">
        <v>1197</v>
      </c>
      <c r="D46" s="19" t="s">
        <v>1196</v>
      </c>
    </row>
    <row r="47" spans="1:5" x14ac:dyDescent="0.25">
      <c r="B47" s="19" t="s">
        <v>1199</v>
      </c>
      <c r="C47" s="19" t="s">
        <v>1200</v>
      </c>
    </row>
    <row r="48" spans="1:5" ht="27.6" x14ac:dyDescent="0.25">
      <c r="A48" s="19" t="s">
        <v>1204</v>
      </c>
      <c r="B48" s="19" t="s">
        <v>1205</v>
      </c>
    </row>
    <row r="49" spans="1:1" ht="27.6" x14ac:dyDescent="0.25">
      <c r="A49" s="19" t="s">
        <v>1206</v>
      </c>
    </row>
  </sheetData>
  <mergeCells count="1">
    <mergeCell ref="A2:E2"/>
  </mergeCells>
  <phoneticPr fontId="1" type="noConversion"/>
  <conditionalFormatting sqref="A1:E1 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4492-AD19-41E4-8816-7F8A36B55A64}">
  <dimension ref="A1:E79"/>
  <sheetViews>
    <sheetView topLeftCell="A52" zoomScaleNormal="100" workbookViewId="0">
      <selection activeCell="A27" sqref="A27"/>
    </sheetView>
  </sheetViews>
  <sheetFormatPr defaultRowHeight="13.8" x14ac:dyDescent="0.25"/>
  <cols>
    <col min="1" max="1" width="21.21875" customWidth="1"/>
    <col min="2" max="2" width="29.6640625" customWidth="1"/>
    <col min="3" max="3" width="47.77734375" customWidth="1"/>
    <col min="4" max="4" width="58.5546875" customWidth="1"/>
    <col min="5" max="5" width="39.88671875" customWidth="1"/>
  </cols>
  <sheetData>
    <row r="1" spans="1:5" ht="15.6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5" ht="15.6" x14ac:dyDescent="0.25">
      <c r="A2" s="35" t="s">
        <v>634</v>
      </c>
      <c r="B2" s="36"/>
      <c r="C2" s="36"/>
      <c r="D2" s="36"/>
      <c r="E2" s="37"/>
    </row>
    <row r="3" spans="1:5" ht="15.6" x14ac:dyDescent="0.25">
      <c r="A3" s="1" t="s">
        <v>491</v>
      </c>
      <c r="B3" s="1" t="s">
        <v>524</v>
      </c>
      <c r="C3" s="1" t="s">
        <v>519</v>
      </c>
      <c r="D3" s="1"/>
      <c r="E3" s="1"/>
    </row>
    <row r="4" spans="1:5" ht="15.6" x14ac:dyDescent="0.25">
      <c r="A4" s="1" t="s">
        <v>602</v>
      </c>
      <c r="B4" s="1" t="s">
        <v>603</v>
      </c>
      <c r="C4" s="1" t="s">
        <v>604</v>
      </c>
      <c r="D4" s="1" t="s">
        <v>605</v>
      </c>
      <c r="E4" s="1"/>
    </row>
    <row r="5" spans="1:5" ht="31.2" x14ac:dyDescent="0.25">
      <c r="A5" s="1" t="s">
        <v>262</v>
      </c>
      <c r="B5" s="1" t="s">
        <v>532</v>
      </c>
      <c r="C5" s="1" t="s">
        <v>511</v>
      </c>
      <c r="D5" s="1" t="s">
        <v>533</v>
      </c>
      <c r="E5" s="1"/>
    </row>
    <row r="6" spans="1:5" ht="15.6" x14ac:dyDescent="0.25">
      <c r="A6" s="2" t="s">
        <v>492</v>
      </c>
      <c r="B6" s="1" t="s">
        <v>523</v>
      </c>
      <c r="C6" s="1" t="s">
        <v>512</v>
      </c>
      <c r="D6" s="12"/>
      <c r="E6" s="1"/>
    </row>
    <row r="7" spans="1:5" ht="15.6" x14ac:dyDescent="0.25">
      <c r="A7" s="1" t="s">
        <v>493</v>
      </c>
      <c r="B7" s="1" t="s">
        <v>522</v>
      </c>
      <c r="C7" s="1" t="s">
        <v>513</v>
      </c>
      <c r="D7" s="12"/>
      <c r="E7" s="1"/>
    </row>
    <row r="8" spans="1:5" ht="15.6" x14ac:dyDescent="0.25">
      <c r="A8" s="1" t="s">
        <v>516</v>
      </c>
      <c r="B8" s="1" t="s">
        <v>521</v>
      </c>
      <c r="C8" s="1" t="s">
        <v>514</v>
      </c>
      <c r="D8" s="12"/>
      <c r="E8" s="1"/>
    </row>
    <row r="9" spans="1:5" ht="15.6" x14ac:dyDescent="0.25">
      <c r="A9" s="1" t="s">
        <v>517</v>
      </c>
      <c r="B9" s="1" t="s">
        <v>520</v>
      </c>
      <c r="C9" s="1" t="s">
        <v>515</v>
      </c>
      <c r="D9" s="12"/>
      <c r="E9" s="1"/>
    </row>
    <row r="10" spans="1:5" ht="15.6" x14ac:dyDescent="0.3">
      <c r="A10" s="1" t="s">
        <v>494</v>
      </c>
      <c r="B10" s="1" t="s">
        <v>531</v>
      </c>
      <c r="C10" s="1" t="s">
        <v>518</v>
      </c>
      <c r="D10" s="13" t="s">
        <v>534</v>
      </c>
      <c r="E10" s="1"/>
    </row>
    <row r="11" spans="1:5" ht="15.6" x14ac:dyDescent="0.25">
      <c r="A11" s="35" t="s">
        <v>635</v>
      </c>
      <c r="B11" s="36"/>
      <c r="C11" s="36"/>
      <c r="D11" s="36"/>
      <c r="E11" s="37"/>
    </row>
    <row r="12" spans="1:5" ht="15.6" x14ac:dyDescent="0.25">
      <c r="A12" s="1" t="s">
        <v>495</v>
      </c>
      <c r="B12" s="1" t="s">
        <v>528</v>
      </c>
      <c r="C12" s="1" t="s">
        <v>525</v>
      </c>
      <c r="D12" s="1"/>
      <c r="E12" s="1"/>
    </row>
    <row r="13" spans="1:5" ht="15.6" x14ac:dyDescent="0.25">
      <c r="A13" s="1" t="s">
        <v>496</v>
      </c>
      <c r="B13" s="1" t="s">
        <v>529</v>
      </c>
      <c r="C13" s="1" t="s">
        <v>526</v>
      </c>
      <c r="D13" s="1"/>
      <c r="E13" s="1"/>
    </row>
    <row r="14" spans="1:5" ht="15.6" x14ac:dyDescent="0.25">
      <c r="A14" s="1" t="s">
        <v>497</v>
      </c>
      <c r="B14" s="1" t="s">
        <v>530</v>
      </c>
      <c r="C14" s="1" t="s">
        <v>527</v>
      </c>
      <c r="D14" s="1"/>
      <c r="E14" s="1"/>
    </row>
    <row r="15" spans="1:5" ht="15.6" x14ac:dyDescent="0.25">
      <c r="A15" s="35" t="s">
        <v>636</v>
      </c>
      <c r="B15" s="36"/>
      <c r="C15" s="36"/>
      <c r="D15" s="36"/>
      <c r="E15" s="37"/>
    </row>
    <row r="16" spans="1:5" ht="14.4" customHeight="1" x14ac:dyDescent="0.25">
      <c r="A16" s="1" t="s">
        <v>498</v>
      </c>
      <c r="B16" s="1" t="s">
        <v>535</v>
      </c>
      <c r="C16" s="1" t="s">
        <v>552</v>
      </c>
      <c r="D16" s="1" t="s">
        <v>563</v>
      </c>
      <c r="E16" s="1"/>
    </row>
    <row r="17" spans="1:5" ht="15.6" x14ac:dyDescent="0.25">
      <c r="A17" s="1" t="s">
        <v>499</v>
      </c>
      <c r="B17" s="1" t="s">
        <v>536</v>
      </c>
      <c r="C17" s="1" t="s">
        <v>553</v>
      </c>
      <c r="D17" s="1" t="s">
        <v>564</v>
      </c>
      <c r="E17" s="1"/>
    </row>
    <row r="18" spans="1:5" ht="15.6" x14ac:dyDescent="0.25">
      <c r="A18" s="1" t="s">
        <v>500</v>
      </c>
      <c r="B18" s="1" t="s">
        <v>537</v>
      </c>
      <c r="C18" s="1" t="s">
        <v>554</v>
      </c>
      <c r="D18" s="1" t="s">
        <v>565</v>
      </c>
      <c r="E18" s="1"/>
    </row>
    <row r="19" spans="1:5" ht="15.6" x14ac:dyDescent="0.25">
      <c r="A19" s="1" t="s">
        <v>501</v>
      </c>
      <c r="B19" s="1" t="s">
        <v>538</v>
      </c>
      <c r="C19" s="1" t="s">
        <v>555</v>
      </c>
      <c r="D19" s="1"/>
      <c r="E19" s="1"/>
    </row>
    <row r="20" spans="1:5" ht="15.6" x14ac:dyDescent="0.25">
      <c r="A20" s="1" t="s">
        <v>502</v>
      </c>
      <c r="B20" s="1" t="s">
        <v>539</v>
      </c>
      <c r="C20" s="1" t="s">
        <v>556</v>
      </c>
      <c r="D20" s="1"/>
      <c r="E20" s="1"/>
    </row>
    <row r="21" spans="1:5" ht="15.6" x14ac:dyDescent="0.25">
      <c r="A21" s="2" t="s">
        <v>503</v>
      </c>
      <c r="B21" s="1" t="s">
        <v>540</v>
      </c>
      <c r="C21" s="2" t="s">
        <v>557</v>
      </c>
      <c r="D21" s="1"/>
      <c r="E21" s="1"/>
    </row>
    <row r="22" spans="1:5" ht="15.6" x14ac:dyDescent="0.25">
      <c r="A22" s="1" t="s">
        <v>504</v>
      </c>
      <c r="B22" s="1" t="s">
        <v>541</v>
      </c>
      <c r="C22" s="1" t="s">
        <v>558</v>
      </c>
      <c r="D22" s="1"/>
      <c r="E22" s="1"/>
    </row>
    <row r="23" spans="1:5" ht="15.6" x14ac:dyDescent="0.25">
      <c r="A23" s="1" t="s">
        <v>505</v>
      </c>
      <c r="B23" s="1" t="s">
        <v>542</v>
      </c>
      <c r="C23" s="1" t="s">
        <v>559</v>
      </c>
      <c r="D23" s="1"/>
      <c r="E23" s="1"/>
    </row>
    <row r="24" spans="1:5" ht="15.6" x14ac:dyDescent="0.25">
      <c r="A24" s="1" t="s">
        <v>506</v>
      </c>
      <c r="B24" s="1" t="s">
        <v>543</v>
      </c>
      <c r="C24" s="1" t="s">
        <v>560</v>
      </c>
      <c r="D24" s="1"/>
      <c r="E24" s="1"/>
    </row>
    <row r="25" spans="1:5" ht="15.6" x14ac:dyDescent="0.25">
      <c r="A25" s="1" t="s">
        <v>507</v>
      </c>
      <c r="B25" s="1" t="s">
        <v>544</v>
      </c>
      <c r="C25" s="1" t="s">
        <v>561</v>
      </c>
      <c r="D25" s="1" t="s">
        <v>562</v>
      </c>
      <c r="E25" s="1"/>
    </row>
    <row r="26" spans="1:5" ht="46.8" x14ac:dyDescent="0.25">
      <c r="A26" s="1" t="s">
        <v>509</v>
      </c>
      <c r="B26" s="1" t="s">
        <v>545</v>
      </c>
      <c r="C26" s="1" t="s">
        <v>546</v>
      </c>
      <c r="D26" s="1" t="s">
        <v>547</v>
      </c>
      <c r="E26" s="1"/>
    </row>
    <row r="27" spans="1:5" ht="31.2" x14ac:dyDescent="0.25">
      <c r="A27" s="1" t="s">
        <v>508</v>
      </c>
      <c r="B27" s="1" t="s">
        <v>548</v>
      </c>
      <c r="C27" s="1" t="s">
        <v>549</v>
      </c>
      <c r="D27" s="1"/>
      <c r="E27" s="1"/>
    </row>
    <row r="28" spans="1:5" ht="15.6" x14ac:dyDescent="0.25">
      <c r="A28" s="1" t="s">
        <v>510</v>
      </c>
      <c r="B28" s="14" t="s">
        <v>566</v>
      </c>
      <c r="C28" s="1" t="s">
        <v>551</v>
      </c>
      <c r="D28" s="1" t="s">
        <v>550</v>
      </c>
      <c r="E28" s="1"/>
    </row>
    <row r="29" spans="1:5" ht="15.6" x14ac:dyDescent="0.25">
      <c r="A29" s="1" t="s">
        <v>567</v>
      </c>
      <c r="B29" s="1" t="s">
        <v>568</v>
      </c>
      <c r="C29" s="1" t="s">
        <v>569</v>
      </c>
      <c r="D29" s="1"/>
      <c r="E29" s="1"/>
    </row>
    <row r="30" spans="1:5" ht="15.6" x14ac:dyDescent="0.25">
      <c r="A30" s="1" t="s">
        <v>570</v>
      </c>
      <c r="B30" s="1" t="s">
        <v>571</v>
      </c>
      <c r="C30" s="1" t="s">
        <v>572</v>
      </c>
      <c r="D30" s="1" t="s">
        <v>573</v>
      </c>
      <c r="E30" s="1"/>
    </row>
    <row r="31" spans="1:5" ht="15.6" x14ac:dyDescent="0.25">
      <c r="A31" s="1" t="s">
        <v>574</v>
      </c>
      <c r="B31" s="1" t="s">
        <v>575</v>
      </c>
      <c r="C31" s="1" t="s">
        <v>576</v>
      </c>
      <c r="D31" s="1" t="s">
        <v>573</v>
      </c>
      <c r="E31" s="1"/>
    </row>
    <row r="32" spans="1:5" ht="31.2" x14ac:dyDescent="0.25">
      <c r="A32" s="1" t="s">
        <v>577</v>
      </c>
      <c r="B32" s="1" t="s">
        <v>578</v>
      </c>
      <c r="C32" s="1" t="s">
        <v>579</v>
      </c>
      <c r="D32" s="1" t="s">
        <v>580</v>
      </c>
      <c r="E32" s="1"/>
    </row>
    <row r="33" spans="1:5" ht="15.6" x14ac:dyDescent="0.25">
      <c r="A33" s="2" t="s">
        <v>583</v>
      </c>
      <c r="B33" s="1" t="s">
        <v>584</v>
      </c>
      <c r="C33" s="1"/>
      <c r="D33" s="1" t="s">
        <v>585</v>
      </c>
      <c r="E33" s="1"/>
    </row>
    <row r="34" spans="1:5" ht="15.6" x14ac:dyDescent="0.25">
      <c r="A34" s="1" t="s">
        <v>586</v>
      </c>
      <c r="B34" s="1" t="s">
        <v>587</v>
      </c>
      <c r="C34" s="1" t="s">
        <v>588</v>
      </c>
      <c r="D34" s="1"/>
      <c r="E34" s="1"/>
    </row>
    <row r="35" spans="1:5" ht="31.2" x14ac:dyDescent="0.25">
      <c r="A35" s="1" t="s">
        <v>589</v>
      </c>
      <c r="B35" s="1" t="s">
        <v>590</v>
      </c>
      <c r="C35" s="1" t="s">
        <v>591</v>
      </c>
      <c r="D35" s="1" t="s">
        <v>573</v>
      </c>
      <c r="E35" s="1"/>
    </row>
    <row r="36" spans="1:5" ht="31.2" x14ac:dyDescent="0.25">
      <c r="A36" s="1" t="s">
        <v>592</v>
      </c>
      <c r="B36" s="1" t="s">
        <v>595</v>
      </c>
      <c r="C36" s="1" t="s">
        <v>596</v>
      </c>
      <c r="D36" s="1" t="s">
        <v>573</v>
      </c>
      <c r="E36" s="1"/>
    </row>
    <row r="37" spans="1:5" ht="31.2" x14ac:dyDescent="0.25">
      <c r="A37" s="1" t="s">
        <v>593</v>
      </c>
      <c r="B37" s="1" t="s">
        <v>594</v>
      </c>
      <c r="C37" s="1" t="s">
        <v>597</v>
      </c>
      <c r="D37" s="1" t="s">
        <v>573</v>
      </c>
      <c r="E37" s="1"/>
    </row>
    <row r="38" spans="1:5" ht="15.6" x14ac:dyDescent="0.25">
      <c r="A38" s="1" t="s">
        <v>598</v>
      </c>
      <c r="B38" s="1" t="s">
        <v>599</v>
      </c>
      <c r="C38" s="1" t="s">
        <v>600</v>
      </c>
      <c r="D38" s="1" t="s">
        <v>601</v>
      </c>
      <c r="E38" s="1"/>
    </row>
    <row r="39" spans="1:5" ht="31.2" x14ac:dyDescent="0.25">
      <c r="A39" s="1" t="s">
        <v>606</v>
      </c>
      <c r="B39" s="1" t="s">
        <v>607</v>
      </c>
      <c r="C39" s="1" t="s">
        <v>608</v>
      </c>
      <c r="D39" s="1" t="s">
        <v>609</v>
      </c>
      <c r="E39" s="1"/>
    </row>
    <row r="40" spans="1:5" ht="15.6" x14ac:dyDescent="0.25">
      <c r="A40" s="35" t="s">
        <v>633</v>
      </c>
      <c r="B40" s="36"/>
      <c r="C40" s="36"/>
      <c r="D40" s="36"/>
      <c r="E40" s="37"/>
    </row>
    <row r="41" spans="1:5" ht="31.2" x14ac:dyDescent="0.25">
      <c r="A41" s="1" t="s">
        <v>614</v>
      </c>
      <c r="B41" s="1" t="s">
        <v>610</v>
      </c>
      <c r="C41" s="1" t="s">
        <v>612</v>
      </c>
      <c r="D41" s="1" t="s">
        <v>617</v>
      </c>
      <c r="E41" s="1" t="s">
        <v>879</v>
      </c>
    </row>
    <row r="42" spans="1:5" ht="31.2" x14ac:dyDescent="0.25">
      <c r="A42" s="1" t="s">
        <v>615</v>
      </c>
      <c r="B42" s="1" t="s">
        <v>611</v>
      </c>
      <c r="C42" s="1" t="s">
        <v>613</v>
      </c>
      <c r="D42" s="1" t="s">
        <v>616</v>
      </c>
      <c r="E42" s="1" t="s">
        <v>880</v>
      </c>
    </row>
    <row r="43" spans="1:5" ht="15.6" x14ac:dyDescent="0.25">
      <c r="A43" s="1" t="s">
        <v>618</v>
      </c>
      <c r="B43" s="1" t="s">
        <v>621</v>
      </c>
      <c r="C43" s="1" t="s">
        <v>623</v>
      </c>
      <c r="D43" s="1" t="s">
        <v>624</v>
      </c>
      <c r="E43" s="1" t="s">
        <v>881</v>
      </c>
    </row>
    <row r="44" spans="1:5" ht="15.6" x14ac:dyDescent="0.25">
      <c r="A44" s="1" t="s">
        <v>619</v>
      </c>
      <c r="B44" s="1" t="s">
        <v>620</v>
      </c>
      <c r="C44" s="1" t="s">
        <v>622</v>
      </c>
      <c r="D44" s="1" t="s">
        <v>624</v>
      </c>
      <c r="E44" s="1" t="s">
        <v>882</v>
      </c>
    </row>
    <row r="45" spans="1:5" ht="15.6" x14ac:dyDescent="0.25">
      <c r="A45" s="2" t="s">
        <v>631</v>
      </c>
      <c r="B45" s="1" t="s">
        <v>630</v>
      </c>
      <c r="C45" s="1" t="s">
        <v>625</v>
      </c>
      <c r="D45" s="1"/>
      <c r="E45" s="1"/>
    </row>
    <row r="46" spans="1:5" ht="31.2" x14ac:dyDescent="0.25">
      <c r="A46" s="1" t="s">
        <v>632</v>
      </c>
      <c r="B46" s="1" t="s">
        <v>629</v>
      </c>
      <c r="C46" s="1" t="s">
        <v>626</v>
      </c>
      <c r="D46" s="1"/>
      <c r="E46" s="1"/>
    </row>
    <row r="47" spans="1:5" ht="15.6" x14ac:dyDescent="0.25">
      <c r="A47" s="1" t="s">
        <v>627</v>
      </c>
      <c r="B47" s="1" t="s">
        <v>628</v>
      </c>
      <c r="C47" s="1" t="s">
        <v>627</v>
      </c>
      <c r="D47" s="1"/>
      <c r="E47" s="1"/>
    </row>
    <row r="48" spans="1:5" s="15" customFormat="1" ht="15.6" customHeight="1" x14ac:dyDescent="0.25">
      <c r="A48" s="35" t="s">
        <v>637</v>
      </c>
      <c r="B48" s="36"/>
      <c r="C48" s="36"/>
      <c r="D48" s="36"/>
      <c r="E48" s="37"/>
    </row>
    <row r="49" spans="1:5" ht="15.6" x14ac:dyDescent="0.25">
      <c r="A49" s="1" t="s">
        <v>638</v>
      </c>
      <c r="B49" s="1"/>
      <c r="D49" s="1" t="s">
        <v>639</v>
      </c>
      <c r="E49" s="32" t="s">
        <v>651</v>
      </c>
    </row>
    <row r="50" spans="1:5" ht="15.6" x14ac:dyDescent="0.25">
      <c r="A50" s="1" t="s">
        <v>640</v>
      </c>
      <c r="B50" s="1"/>
      <c r="D50" s="1" t="s">
        <v>642</v>
      </c>
      <c r="E50" s="33"/>
    </row>
    <row r="51" spans="1:5" ht="15.6" x14ac:dyDescent="0.25">
      <c r="A51" s="1" t="s">
        <v>641</v>
      </c>
      <c r="B51" s="1"/>
      <c r="D51" s="1" t="s">
        <v>642</v>
      </c>
      <c r="E51" s="33"/>
    </row>
    <row r="52" spans="1:5" ht="15.6" x14ac:dyDescent="0.25">
      <c r="A52" s="1" t="s">
        <v>643</v>
      </c>
      <c r="B52" s="1"/>
      <c r="C52" s="1"/>
      <c r="D52" s="1" t="s">
        <v>645</v>
      </c>
      <c r="E52" s="33"/>
    </row>
    <row r="53" spans="1:5" ht="15.6" x14ac:dyDescent="0.25">
      <c r="A53" s="1" t="s">
        <v>644</v>
      </c>
      <c r="B53" s="1"/>
      <c r="C53" s="1"/>
      <c r="D53" s="1" t="s">
        <v>645</v>
      </c>
      <c r="E53" s="33"/>
    </row>
    <row r="54" spans="1:5" ht="15.6" x14ac:dyDescent="0.25">
      <c r="A54" s="1" t="s">
        <v>646</v>
      </c>
      <c r="B54" s="1"/>
      <c r="C54" s="1"/>
      <c r="D54" s="1" t="s">
        <v>648</v>
      </c>
      <c r="E54" s="33"/>
    </row>
    <row r="55" spans="1:5" ht="15.6" x14ac:dyDescent="0.25">
      <c r="A55" s="1" t="s">
        <v>647</v>
      </c>
      <c r="B55" s="1"/>
      <c r="C55" s="1"/>
      <c r="D55" s="1" t="s">
        <v>648</v>
      </c>
      <c r="E55" s="34"/>
    </row>
    <row r="56" spans="1:5" ht="31.2" x14ac:dyDescent="0.25">
      <c r="A56" s="2" t="s">
        <v>649</v>
      </c>
      <c r="B56" s="1" t="s">
        <v>655</v>
      </c>
      <c r="C56" s="1" t="s">
        <v>652</v>
      </c>
      <c r="D56" s="1" t="s">
        <v>653</v>
      </c>
      <c r="E56" s="1"/>
    </row>
    <row r="57" spans="1:5" ht="31.2" x14ac:dyDescent="0.25">
      <c r="A57" s="1" t="s">
        <v>650</v>
      </c>
      <c r="B57" s="1" t="s">
        <v>654</v>
      </c>
      <c r="C57" s="1" t="s">
        <v>656</v>
      </c>
      <c r="D57" s="1" t="s">
        <v>657</v>
      </c>
      <c r="E57" s="1"/>
    </row>
    <row r="58" spans="1:5" ht="31.2" x14ac:dyDescent="0.25">
      <c r="A58" s="1" t="s">
        <v>658</v>
      </c>
      <c r="B58" s="1" t="s">
        <v>663</v>
      </c>
      <c r="C58" s="1" t="s">
        <v>665</v>
      </c>
      <c r="D58" s="1" t="s">
        <v>667</v>
      </c>
      <c r="E58" s="1"/>
    </row>
    <row r="59" spans="1:5" ht="31.2" x14ac:dyDescent="0.25">
      <c r="A59" s="1" t="s">
        <v>659</v>
      </c>
      <c r="B59" s="1" t="s">
        <v>664</v>
      </c>
      <c r="C59" s="1" t="s">
        <v>666</v>
      </c>
      <c r="D59" s="1" t="s">
        <v>668</v>
      </c>
      <c r="E59" s="1"/>
    </row>
    <row r="60" spans="1:5" ht="15.6" x14ac:dyDescent="0.25">
      <c r="A60" s="1" t="s">
        <v>660</v>
      </c>
      <c r="B60" s="1" t="s">
        <v>661</v>
      </c>
      <c r="C60" s="1" t="s">
        <v>662</v>
      </c>
      <c r="D60" s="1"/>
      <c r="E60" s="1"/>
    </row>
    <row r="61" spans="1:5" ht="15.6" x14ac:dyDescent="0.25">
      <c r="A61" s="18"/>
      <c r="B61" s="18"/>
      <c r="C61" s="18"/>
      <c r="D61" s="1"/>
      <c r="E61" s="1"/>
    </row>
    <row r="62" spans="1:5" ht="15.6" x14ac:dyDescent="0.25">
      <c r="A62" s="18"/>
      <c r="B62" s="18"/>
      <c r="C62" s="18"/>
      <c r="D62" s="1"/>
      <c r="E62" s="1"/>
    </row>
    <row r="63" spans="1:5" ht="15.6" x14ac:dyDescent="0.25">
      <c r="A63" s="18"/>
      <c r="B63" s="18"/>
      <c r="C63" s="18"/>
      <c r="D63" s="1"/>
      <c r="E63" s="1"/>
    </row>
    <row r="64" spans="1:5" ht="15.6" x14ac:dyDescent="0.25">
      <c r="A64" s="1"/>
      <c r="B64" s="1"/>
      <c r="C64" s="1"/>
      <c r="D64" s="1"/>
      <c r="E64" s="1"/>
    </row>
    <row r="65" spans="1:5" ht="15.6" x14ac:dyDescent="0.25">
      <c r="A65" s="1"/>
      <c r="B65" s="1"/>
      <c r="C65" s="1"/>
      <c r="D65" s="1"/>
      <c r="E65" s="1"/>
    </row>
    <row r="66" spans="1:5" ht="15.6" x14ac:dyDescent="0.25">
      <c r="A66" s="1"/>
      <c r="B66" s="1"/>
      <c r="C66" s="1"/>
      <c r="D66" s="1"/>
      <c r="E66" s="1"/>
    </row>
    <row r="67" spans="1:5" ht="15.6" x14ac:dyDescent="0.25">
      <c r="A67" s="2"/>
      <c r="B67" s="1"/>
      <c r="C67" s="1"/>
      <c r="D67" s="1"/>
      <c r="E67" s="1"/>
    </row>
    <row r="68" spans="1:5" ht="15.6" x14ac:dyDescent="0.25">
      <c r="A68" s="1"/>
      <c r="B68" s="1"/>
      <c r="C68" s="1"/>
      <c r="D68" s="1"/>
      <c r="E68" s="1"/>
    </row>
    <row r="69" spans="1:5" ht="15.6" x14ac:dyDescent="0.25">
      <c r="A69" s="1"/>
      <c r="B69" s="1"/>
      <c r="C69" s="1"/>
      <c r="D69" s="1"/>
      <c r="E69" s="1"/>
    </row>
    <row r="70" spans="1:5" ht="15.6" x14ac:dyDescent="0.25">
      <c r="A70" s="1"/>
      <c r="B70" s="1"/>
      <c r="C70" s="1"/>
      <c r="D70" s="1"/>
      <c r="E70" s="1"/>
    </row>
    <row r="71" spans="1:5" ht="15.6" x14ac:dyDescent="0.25">
      <c r="A71" s="1"/>
      <c r="B71" s="1"/>
      <c r="C71" s="1"/>
      <c r="D71" s="1"/>
      <c r="E71" s="1"/>
    </row>
    <row r="72" spans="1:5" ht="15.6" x14ac:dyDescent="0.25">
      <c r="A72" s="2"/>
      <c r="B72" s="1"/>
      <c r="C72" s="1"/>
      <c r="D72" s="1"/>
      <c r="E72" s="1"/>
    </row>
    <row r="73" spans="1:5" ht="15.6" x14ac:dyDescent="0.25">
      <c r="A73" s="1"/>
      <c r="B73" s="1"/>
      <c r="C73" s="1"/>
      <c r="D73" s="1"/>
      <c r="E73" s="1"/>
    </row>
    <row r="74" spans="1:5" ht="15.6" x14ac:dyDescent="0.25">
      <c r="A74" s="1"/>
      <c r="B74" s="1"/>
      <c r="C74" s="1"/>
      <c r="D74" s="1"/>
      <c r="E74" s="1"/>
    </row>
    <row r="75" spans="1:5" ht="15.6" x14ac:dyDescent="0.25">
      <c r="A75" s="1"/>
      <c r="B75" s="1"/>
      <c r="C75" s="1"/>
      <c r="D75" s="1"/>
      <c r="E75" s="1"/>
    </row>
    <row r="76" spans="1:5" ht="15.6" x14ac:dyDescent="0.25">
      <c r="A76" s="1"/>
      <c r="B76" s="1"/>
      <c r="C76" s="1"/>
      <c r="D76" s="1"/>
      <c r="E76" s="1"/>
    </row>
    <row r="77" spans="1:5" ht="15.6" x14ac:dyDescent="0.25">
      <c r="A77" s="1"/>
      <c r="B77" s="1"/>
      <c r="C77" s="1"/>
      <c r="D77" s="1"/>
      <c r="E77" s="1"/>
    </row>
    <row r="78" spans="1:5" ht="15.6" x14ac:dyDescent="0.25">
      <c r="A78" s="1"/>
      <c r="B78" s="1"/>
      <c r="C78" s="1"/>
      <c r="D78" s="1"/>
      <c r="E78" s="1"/>
    </row>
    <row r="79" spans="1:5" ht="15.6" x14ac:dyDescent="0.25">
      <c r="A79" s="1"/>
      <c r="B79" s="1"/>
      <c r="C79" s="1"/>
      <c r="D79" s="1"/>
      <c r="E79" s="1"/>
    </row>
  </sheetData>
  <mergeCells count="6">
    <mergeCell ref="E49:E55"/>
    <mergeCell ref="A40:E40"/>
    <mergeCell ref="A2:E2"/>
    <mergeCell ref="A11:E11"/>
    <mergeCell ref="A15:E15"/>
    <mergeCell ref="A48:E48"/>
  </mergeCells>
  <phoneticPr fontId="1" type="noConversion"/>
  <conditionalFormatting sqref="E6:E10 A6:C10 A1:E1 A12:E14 A41:E47 A40 A3:E5 A2 A11 A16:E39 A15 A48 A49:B51 D49:E49 A52:D55 D50:D51 A56:E60 A64:E79 D61:E63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63F2-54C0-49CD-BE1A-52135565889E}">
  <dimension ref="A1:F45"/>
  <sheetViews>
    <sheetView zoomScaleNormal="100" workbookViewId="0">
      <selection activeCell="D9" sqref="D9"/>
    </sheetView>
  </sheetViews>
  <sheetFormatPr defaultRowHeight="13.8" x14ac:dyDescent="0.25"/>
  <cols>
    <col min="1" max="1" width="18.88671875" style="19" customWidth="1"/>
    <col min="2" max="2" width="35.44140625" style="19" customWidth="1"/>
    <col min="3" max="3" width="50.109375" style="19" customWidth="1"/>
    <col min="4" max="4" width="53.109375" style="19" customWidth="1"/>
    <col min="5" max="5" width="26.109375" style="19" customWidth="1"/>
    <col min="6" max="6" width="17.6640625" style="19" customWidth="1"/>
    <col min="7" max="16384" width="8.88671875" style="19"/>
  </cols>
  <sheetData>
    <row r="1" spans="1:6" ht="15.6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6" ht="17.399999999999999" customHeight="1" x14ac:dyDescent="0.25">
      <c r="A2" s="43" t="s">
        <v>785</v>
      </c>
      <c r="B2" s="43"/>
      <c r="C2" s="43"/>
      <c r="D2" s="43"/>
      <c r="E2" s="43"/>
    </row>
    <row r="3" spans="1:6" ht="15.6" x14ac:dyDescent="0.25">
      <c r="A3" s="1" t="s">
        <v>749</v>
      </c>
      <c r="B3" s="1" t="s">
        <v>753</v>
      </c>
      <c r="C3" s="1" t="s">
        <v>754</v>
      </c>
    </row>
    <row r="4" spans="1:6" ht="15.6" x14ac:dyDescent="0.25">
      <c r="A4" s="1" t="s">
        <v>750</v>
      </c>
      <c r="B4" s="1" t="s">
        <v>752</v>
      </c>
      <c r="C4" s="1" t="s">
        <v>755</v>
      </c>
    </row>
    <row r="5" spans="1:6" ht="31.2" x14ac:dyDescent="0.25">
      <c r="A5" s="1" t="s">
        <v>751</v>
      </c>
      <c r="B5" s="1" t="s">
        <v>760</v>
      </c>
      <c r="C5" s="1" t="s">
        <v>756</v>
      </c>
      <c r="D5" s="19" t="s">
        <v>757</v>
      </c>
    </row>
    <row r="6" spans="1:6" ht="27.6" x14ac:dyDescent="0.25">
      <c r="A6" s="19" t="s">
        <v>758</v>
      </c>
      <c r="B6" s="19" t="s">
        <v>759</v>
      </c>
      <c r="C6" s="19" t="s">
        <v>761</v>
      </c>
      <c r="D6" s="19" t="s">
        <v>762</v>
      </c>
    </row>
    <row r="7" spans="1:6" x14ac:dyDescent="0.25">
      <c r="A7" s="19" t="s">
        <v>852</v>
      </c>
      <c r="B7" s="19" t="s">
        <v>854</v>
      </c>
      <c r="C7" s="19" t="s">
        <v>856</v>
      </c>
      <c r="D7" s="19" t="s">
        <v>858</v>
      </c>
    </row>
    <row r="8" spans="1:6" x14ac:dyDescent="0.25">
      <c r="A8" s="19" t="s">
        <v>853</v>
      </c>
      <c r="B8" s="19" t="s">
        <v>857</v>
      </c>
      <c r="C8" s="19" t="s">
        <v>855</v>
      </c>
      <c r="D8" s="19" t="s">
        <v>859</v>
      </c>
    </row>
    <row r="9" spans="1:6" x14ac:dyDescent="0.25">
      <c r="A9" s="19" t="s">
        <v>872</v>
      </c>
      <c r="C9" s="19" t="s">
        <v>873</v>
      </c>
      <c r="D9" s="19" t="s">
        <v>874</v>
      </c>
    </row>
    <row r="10" spans="1:6" x14ac:dyDescent="0.25">
      <c r="A10" s="19" t="s">
        <v>875</v>
      </c>
      <c r="B10" s="19" t="s">
        <v>878</v>
      </c>
    </row>
    <row r="11" spans="1:6" ht="27.6" x14ac:dyDescent="0.25">
      <c r="A11" s="19" t="s">
        <v>876</v>
      </c>
      <c r="B11" s="19" t="s">
        <v>877</v>
      </c>
    </row>
    <row r="12" spans="1:6" x14ac:dyDescent="0.25">
      <c r="A12" s="44" t="s">
        <v>764</v>
      </c>
      <c r="B12" s="44"/>
      <c r="C12" s="44"/>
      <c r="D12" s="44"/>
      <c r="E12" s="44"/>
    </row>
    <row r="13" spans="1:6" x14ac:dyDescent="0.25">
      <c r="A13" s="19" t="s">
        <v>763</v>
      </c>
      <c r="C13" s="19" t="s">
        <v>765</v>
      </c>
      <c r="D13" s="19" t="s">
        <v>766</v>
      </c>
    </row>
    <row r="14" spans="1:6" ht="27.6" x14ac:dyDescent="0.25">
      <c r="A14" s="19" t="s">
        <v>767</v>
      </c>
      <c r="B14" s="19" t="s">
        <v>775</v>
      </c>
      <c r="C14" s="19" t="s">
        <v>774</v>
      </c>
      <c r="D14" s="19" t="s">
        <v>773</v>
      </c>
      <c r="E14" s="19" t="s">
        <v>772</v>
      </c>
    </row>
    <row r="15" spans="1:6" ht="27.6" x14ac:dyDescent="0.25">
      <c r="A15" s="19" t="s">
        <v>768</v>
      </c>
      <c r="B15" s="19" t="s">
        <v>776</v>
      </c>
      <c r="C15" s="19" t="s">
        <v>770</v>
      </c>
      <c r="D15" s="19" t="s">
        <v>771</v>
      </c>
    </row>
    <row r="16" spans="1:6" ht="41.4" x14ac:dyDescent="0.25">
      <c r="A16" s="19" t="s">
        <v>769</v>
      </c>
      <c r="C16" s="19" t="s">
        <v>777</v>
      </c>
      <c r="D16" s="19" t="s">
        <v>778</v>
      </c>
      <c r="E16" s="19" t="s">
        <v>779</v>
      </c>
      <c r="F16" s="19" t="s">
        <v>780</v>
      </c>
    </row>
    <row r="17" spans="1:5" x14ac:dyDescent="0.25">
      <c r="A17" s="44" t="s">
        <v>784</v>
      </c>
      <c r="B17" s="44"/>
      <c r="C17" s="44"/>
      <c r="D17" s="44"/>
      <c r="E17" s="44"/>
    </row>
    <row r="18" spans="1:5" ht="27.6" x14ac:dyDescent="0.25">
      <c r="A18" s="19" t="s">
        <v>781</v>
      </c>
      <c r="B18" s="19" t="s">
        <v>782</v>
      </c>
      <c r="C18" s="19" t="s">
        <v>783</v>
      </c>
    </row>
    <row r="19" spans="1:5" ht="27.6" x14ac:dyDescent="0.25">
      <c r="A19" s="19" t="s">
        <v>796</v>
      </c>
      <c r="B19" s="19" t="s">
        <v>795</v>
      </c>
      <c r="C19" s="19" t="s">
        <v>799</v>
      </c>
      <c r="D19" s="19" t="s">
        <v>800</v>
      </c>
      <c r="E19" s="19" t="s">
        <v>813</v>
      </c>
    </row>
    <row r="20" spans="1:5" ht="27.6" x14ac:dyDescent="0.25">
      <c r="A20" s="19" t="s">
        <v>807</v>
      </c>
      <c r="B20" s="19" t="s">
        <v>808</v>
      </c>
      <c r="C20" s="19" t="s">
        <v>809</v>
      </c>
    </row>
    <row r="21" spans="1:5" ht="27.6" x14ac:dyDescent="0.25">
      <c r="A21" s="19" t="s">
        <v>797</v>
      </c>
      <c r="B21" s="19" t="s">
        <v>798</v>
      </c>
      <c r="D21" s="19" t="s">
        <v>810</v>
      </c>
      <c r="E21" s="19" t="s">
        <v>814</v>
      </c>
    </row>
    <row r="22" spans="1:5" x14ac:dyDescent="0.25">
      <c r="A22" s="19" t="s">
        <v>786</v>
      </c>
      <c r="B22" s="19" t="s">
        <v>811</v>
      </c>
      <c r="C22" s="19" t="s">
        <v>812</v>
      </c>
    </row>
    <row r="23" spans="1:5" ht="27.6" x14ac:dyDescent="0.25">
      <c r="A23" s="19" t="s">
        <v>787</v>
      </c>
      <c r="B23" s="19" t="s">
        <v>788</v>
      </c>
      <c r="C23" s="19" t="s">
        <v>789</v>
      </c>
    </row>
    <row r="24" spans="1:5" x14ac:dyDescent="0.25">
      <c r="A24" s="19" t="s">
        <v>790</v>
      </c>
      <c r="B24" s="19" t="s">
        <v>791</v>
      </c>
      <c r="C24" s="19" t="s">
        <v>792</v>
      </c>
    </row>
    <row r="25" spans="1:5" x14ac:dyDescent="0.25">
      <c r="A25" s="19" t="s">
        <v>793</v>
      </c>
      <c r="C25" s="19" t="s">
        <v>794</v>
      </c>
    </row>
    <row r="26" spans="1:5" x14ac:dyDescent="0.25">
      <c r="A26" s="19" t="s">
        <v>801</v>
      </c>
      <c r="B26" s="19" t="s">
        <v>802</v>
      </c>
      <c r="C26" s="19" t="s">
        <v>805</v>
      </c>
    </row>
    <row r="27" spans="1:5" x14ac:dyDescent="0.25">
      <c r="A27" s="19" t="s">
        <v>803</v>
      </c>
      <c r="B27" s="19" t="s">
        <v>804</v>
      </c>
      <c r="C27" s="19" t="s">
        <v>806</v>
      </c>
    </row>
    <row r="28" spans="1:5" x14ac:dyDescent="0.25">
      <c r="A28" s="19" t="s">
        <v>815</v>
      </c>
      <c r="B28" s="19" t="s">
        <v>817</v>
      </c>
      <c r="C28" s="19" t="s">
        <v>819</v>
      </c>
    </row>
    <row r="29" spans="1:5" x14ac:dyDescent="0.25">
      <c r="A29" s="19" t="s">
        <v>816</v>
      </c>
      <c r="B29" s="19" t="s">
        <v>818</v>
      </c>
      <c r="C29" s="19" t="s">
        <v>820</v>
      </c>
    </row>
    <row r="30" spans="1:5" x14ac:dyDescent="0.25">
      <c r="A30" s="44" t="s">
        <v>821</v>
      </c>
      <c r="B30" s="44"/>
      <c r="C30" s="44"/>
      <c r="D30" s="44"/>
      <c r="E30" s="44"/>
    </row>
    <row r="31" spans="1:5" x14ac:dyDescent="0.25">
      <c r="A31" s="19" t="s">
        <v>823</v>
      </c>
      <c r="B31" s="19" t="s">
        <v>822</v>
      </c>
      <c r="C31" s="19" t="s">
        <v>824</v>
      </c>
    </row>
    <row r="32" spans="1:5" x14ac:dyDescent="0.25">
      <c r="A32" s="19" t="s">
        <v>826</v>
      </c>
      <c r="B32" s="19" t="s">
        <v>827</v>
      </c>
      <c r="C32" s="19" t="s">
        <v>825</v>
      </c>
    </row>
    <row r="33" spans="1:5" ht="41.4" x14ac:dyDescent="0.25">
      <c r="A33" s="19" t="s">
        <v>828</v>
      </c>
      <c r="B33" s="19" t="s">
        <v>829</v>
      </c>
      <c r="C33" s="19" t="s">
        <v>830</v>
      </c>
      <c r="D33" s="19" t="s">
        <v>885</v>
      </c>
      <c r="E33" s="19" t="s">
        <v>849</v>
      </c>
    </row>
    <row r="34" spans="1:5" x14ac:dyDescent="0.25">
      <c r="A34" s="19" t="s">
        <v>832</v>
      </c>
      <c r="B34" s="19" t="s">
        <v>834</v>
      </c>
      <c r="C34" s="19" t="s">
        <v>836</v>
      </c>
      <c r="D34" s="19" t="s">
        <v>835</v>
      </c>
    </row>
    <row r="35" spans="1:5" x14ac:dyDescent="0.25">
      <c r="A35" s="19" t="s">
        <v>831</v>
      </c>
      <c r="B35" s="19" t="s">
        <v>833</v>
      </c>
      <c r="C35" s="19" t="s">
        <v>836</v>
      </c>
      <c r="D35" s="19" t="s">
        <v>835</v>
      </c>
    </row>
    <row r="36" spans="1:5" ht="27.6" x14ac:dyDescent="0.25">
      <c r="A36" s="19" t="s">
        <v>837</v>
      </c>
      <c r="B36" s="19" t="s">
        <v>838</v>
      </c>
    </row>
    <row r="37" spans="1:5" x14ac:dyDescent="0.25">
      <c r="A37" s="19" t="s">
        <v>839</v>
      </c>
      <c r="B37" s="19" t="s">
        <v>842</v>
      </c>
      <c r="C37" s="19" t="s">
        <v>846</v>
      </c>
    </row>
    <row r="38" spans="1:5" x14ac:dyDescent="0.25">
      <c r="A38" s="19" t="s">
        <v>840</v>
      </c>
      <c r="B38" s="19" t="s">
        <v>848</v>
      </c>
      <c r="C38" s="19" t="s">
        <v>847</v>
      </c>
    </row>
    <row r="39" spans="1:5" x14ac:dyDescent="0.25">
      <c r="A39" s="19" t="s">
        <v>841</v>
      </c>
      <c r="B39" s="19" t="s">
        <v>843</v>
      </c>
    </row>
    <row r="40" spans="1:5" x14ac:dyDescent="0.25">
      <c r="A40" s="19" t="s">
        <v>844</v>
      </c>
      <c r="B40" s="19" t="s">
        <v>845</v>
      </c>
    </row>
    <row r="41" spans="1:5" x14ac:dyDescent="0.25">
      <c r="A41" s="45" t="s">
        <v>860</v>
      </c>
      <c r="B41" s="46"/>
      <c r="C41" s="46"/>
      <c r="D41" s="46"/>
      <c r="E41" s="47"/>
    </row>
    <row r="42" spans="1:5" ht="27.6" x14ac:dyDescent="0.25">
      <c r="A42" s="19" t="s">
        <v>861</v>
      </c>
      <c r="B42" s="19" t="s">
        <v>866</v>
      </c>
      <c r="C42" s="19" t="s">
        <v>863</v>
      </c>
    </row>
    <row r="43" spans="1:5" x14ac:dyDescent="0.25">
      <c r="A43" s="19" t="s">
        <v>862</v>
      </c>
      <c r="B43" s="19" t="s">
        <v>867</v>
      </c>
      <c r="C43" s="19" t="s">
        <v>864</v>
      </c>
    </row>
    <row r="44" spans="1:5" ht="31.2" x14ac:dyDescent="0.25">
      <c r="A44" s="19" t="s">
        <v>865</v>
      </c>
      <c r="C44" s="19" t="s">
        <v>869</v>
      </c>
      <c r="D44" s="1" t="s">
        <v>868</v>
      </c>
    </row>
    <row r="45" spans="1:5" x14ac:dyDescent="0.25">
      <c r="A45" s="19" t="s">
        <v>870</v>
      </c>
      <c r="B45" s="19" t="s">
        <v>871</v>
      </c>
    </row>
  </sheetData>
  <mergeCells count="5">
    <mergeCell ref="A2:E2"/>
    <mergeCell ref="A12:E12"/>
    <mergeCell ref="A17:E17"/>
    <mergeCell ref="A30:E30"/>
    <mergeCell ref="A41:E41"/>
  </mergeCells>
  <phoneticPr fontId="1" type="noConversion"/>
  <conditionalFormatting sqref="A3:C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C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 A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A0AB-A442-4BF8-B679-103B669E402D}">
  <dimension ref="A1:E36"/>
  <sheetViews>
    <sheetView topLeftCell="A22" workbookViewId="0">
      <selection activeCell="D32" sqref="D32"/>
    </sheetView>
  </sheetViews>
  <sheetFormatPr defaultRowHeight="13.8" x14ac:dyDescent="0.25"/>
  <cols>
    <col min="1" max="1" width="20.21875" style="19" customWidth="1"/>
    <col min="2" max="2" width="25.33203125" style="19" customWidth="1"/>
    <col min="3" max="3" width="40.109375" style="19" customWidth="1"/>
    <col min="4" max="4" width="76.5546875" style="19" customWidth="1"/>
    <col min="5" max="5" width="35.88671875" style="19" customWidth="1"/>
    <col min="6" max="16384" width="8.88671875" style="19"/>
  </cols>
  <sheetData>
    <row r="1" spans="1:5" ht="15.6" x14ac:dyDescent="0.25">
      <c r="A1" s="11" t="s">
        <v>4</v>
      </c>
      <c r="B1" s="11" t="s">
        <v>34</v>
      </c>
      <c r="C1" s="11" t="s">
        <v>120</v>
      </c>
      <c r="D1" s="11" t="s">
        <v>121</v>
      </c>
      <c r="E1" s="11" t="s">
        <v>382</v>
      </c>
    </row>
    <row r="2" spans="1:5" x14ac:dyDescent="0.25">
      <c r="A2" s="21" t="s">
        <v>951</v>
      </c>
      <c r="B2" s="48" t="s">
        <v>985</v>
      </c>
      <c r="C2" s="49"/>
      <c r="D2" s="49"/>
      <c r="E2" s="50"/>
    </row>
    <row r="3" spans="1:5" x14ac:dyDescent="0.25">
      <c r="A3" s="19" t="s">
        <v>952</v>
      </c>
      <c r="B3" s="19" t="s">
        <v>953</v>
      </c>
      <c r="C3" s="19" t="s">
        <v>954</v>
      </c>
      <c r="D3" s="19" t="s">
        <v>955</v>
      </c>
    </row>
    <row r="4" spans="1:5" ht="41.4" x14ac:dyDescent="0.25">
      <c r="A4" s="19" t="s">
        <v>1022</v>
      </c>
      <c r="B4" s="19" t="s">
        <v>956</v>
      </c>
      <c r="C4" s="19" t="s">
        <v>957</v>
      </c>
      <c r="D4" s="19" t="s">
        <v>958</v>
      </c>
    </row>
    <row r="5" spans="1:5" ht="27.6" x14ac:dyDescent="0.25">
      <c r="A5" s="19" t="s">
        <v>1023</v>
      </c>
      <c r="B5" s="19" t="s">
        <v>959</v>
      </c>
      <c r="C5" s="19" t="s">
        <v>960</v>
      </c>
      <c r="D5" s="19" t="s">
        <v>962</v>
      </c>
      <c r="E5" s="19" t="s">
        <v>961</v>
      </c>
    </row>
    <row r="6" spans="1:5" x14ac:dyDescent="0.25">
      <c r="A6" s="19" t="s">
        <v>1018</v>
      </c>
      <c r="B6" s="19" t="s">
        <v>1024</v>
      </c>
      <c r="C6" s="19" t="s">
        <v>1019</v>
      </c>
    </row>
    <row r="7" spans="1:5" x14ac:dyDescent="0.25">
      <c r="A7" s="19" t="s">
        <v>1021</v>
      </c>
      <c r="B7" s="19" t="s">
        <v>1025</v>
      </c>
      <c r="C7" s="19" t="s">
        <v>1020</v>
      </c>
    </row>
    <row r="8" spans="1:5" ht="27.6" x14ac:dyDescent="0.25">
      <c r="A8" s="19" t="s">
        <v>963</v>
      </c>
      <c r="B8" s="19" t="s">
        <v>966</v>
      </c>
    </row>
    <row r="9" spans="1:5" ht="27.6" x14ac:dyDescent="0.25">
      <c r="A9" s="19" t="s">
        <v>964</v>
      </c>
      <c r="B9" s="19" t="s">
        <v>965</v>
      </c>
    </row>
    <row r="10" spans="1:5" x14ac:dyDescent="0.25">
      <c r="A10" s="21" t="s">
        <v>967</v>
      </c>
      <c r="B10" s="48" t="s">
        <v>984</v>
      </c>
      <c r="C10" s="49"/>
      <c r="D10" s="49"/>
      <c r="E10" s="50"/>
    </row>
    <row r="11" spans="1:5" x14ac:dyDescent="0.25">
      <c r="A11" s="19" t="s">
        <v>968</v>
      </c>
      <c r="B11" s="19" t="s">
        <v>972</v>
      </c>
      <c r="C11" s="19" t="s">
        <v>975</v>
      </c>
    </row>
    <row r="12" spans="1:5" x14ac:dyDescent="0.25">
      <c r="A12" s="19" t="s">
        <v>969</v>
      </c>
      <c r="B12" s="19" t="s">
        <v>971</v>
      </c>
    </row>
    <row r="13" spans="1:5" x14ac:dyDescent="0.25">
      <c r="A13" s="19" t="s">
        <v>970</v>
      </c>
      <c r="B13" s="19" t="s">
        <v>973</v>
      </c>
      <c r="C13" s="19" t="s">
        <v>976</v>
      </c>
    </row>
    <row r="14" spans="1:5" x14ac:dyDescent="0.25">
      <c r="A14" s="19" t="s">
        <v>974</v>
      </c>
      <c r="B14" s="19" t="s">
        <v>977</v>
      </c>
      <c r="C14" s="19" t="s">
        <v>978</v>
      </c>
    </row>
    <row r="15" spans="1:5" ht="27.6" x14ac:dyDescent="0.25">
      <c r="A15" s="19" t="s">
        <v>979</v>
      </c>
      <c r="B15" s="19" t="s">
        <v>980</v>
      </c>
      <c r="C15" s="19" t="s">
        <v>981</v>
      </c>
    </row>
    <row r="16" spans="1:5" x14ac:dyDescent="0.25">
      <c r="A16" s="21" t="s">
        <v>982</v>
      </c>
      <c r="B16" s="48" t="s">
        <v>983</v>
      </c>
      <c r="C16" s="49"/>
      <c r="D16" s="49"/>
      <c r="E16" s="50"/>
    </row>
    <row r="17" spans="1:4" x14ac:dyDescent="0.25">
      <c r="A17" s="19" t="s">
        <v>986</v>
      </c>
      <c r="B17" s="19" t="s">
        <v>987</v>
      </c>
      <c r="C17" s="19" t="s">
        <v>988</v>
      </c>
    </row>
    <row r="18" spans="1:4" x14ac:dyDescent="0.25">
      <c r="A18" s="19" t="s">
        <v>989</v>
      </c>
      <c r="B18" s="19" t="s">
        <v>991</v>
      </c>
      <c r="C18" s="19" t="s">
        <v>990</v>
      </c>
    </row>
    <row r="19" spans="1:4" x14ac:dyDescent="0.25">
      <c r="A19" s="19" t="s">
        <v>995</v>
      </c>
      <c r="B19" s="19" t="s">
        <v>992</v>
      </c>
      <c r="D19" s="19" t="s">
        <v>993</v>
      </c>
    </row>
    <row r="20" spans="1:4" x14ac:dyDescent="0.25">
      <c r="A20" s="19" t="s">
        <v>994</v>
      </c>
      <c r="C20" s="19" t="s">
        <v>997</v>
      </c>
      <c r="D20" s="19" t="s">
        <v>996</v>
      </c>
    </row>
    <row r="21" spans="1:4" x14ac:dyDescent="0.25">
      <c r="A21" s="19" t="s">
        <v>1004</v>
      </c>
      <c r="B21" s="19" t="s">
        <v>1005</v>
      </c>
    </row>
    <row r="22" spans="1:4" x14ac:dyDescent="0.25">
      <c r="A22" s="19" t="s">
        <v>998</v>
      </c>
      <c r="B22" s="19" t="s">
        <v>1001</v>
      </c>
    </row>
    <row r="23" spans="1:4" x14ac:dyDescent="0.25">
      <c r="A23" s="19" t="s">
        <v>999</v>
      </c>
      <c r="B23" s="19" t="s">
        <v>1002</v>
      </c>
    </row>
    <row r="24" spans="1:4" x14ac:dyDescent="0.25">
      <c r="A24" s="19" t="s">
        <v>1000</v>
      </c>
      <c r="B24" s="19" t="s">
        <v>1003</v>
      </c>
    </row>
    <row r="25" spans="1:4" ht="27.6" x14ac:dyDescent="0.25">
      <c r="A25" s="19" t="s">
        <v>1006</v>
      </c>
      <c r="B25" s="19" t="s">
        <v>1007</v>
      </c>
    </row>
    <row r="26" spans="1:4" x14ac:dyDescent="0.25">
      <c r="A26" s="21" t="s">
        <v>1008</v>
      </c>
      <c r="B26" s="51" t="s">
        <v>1009</v>
      </c>
      <c r="C26" s="52"/>
    </row>
    <row r="27" spans="1:4" ht="27.6" x14ac:dyDescent="0.25">
      <c r="A27" s="19" t="s">
        <v>1010</v>
      </c>
      <c r="B27" s="19" t="s">
        <v>1011</v>
      </c>
      <c r="C27" s="19" t="s">
        <v>1014</v>
      </c>
      <c r="D27" s="19" t="s">
        <v>1013</v>
      </c>
    </row>
    <row r="28" spans="1:4" x14ac:dyDescent="0.25">
      <c r="A28" s="21" t="s">
        <v>1012</v>
      </c>
    </row>
    <row r="29" spans="1:4" ht="27.6" x14ac:dyDescent="0.25">
      <c r="A29" s="19" t="s">
        <v>1017</v>
      </c>
      <c r="B29" s="19" t="s">
        <v>1015</v>
      </c>
      <c r="C29" s="19" t="s">
        <v>1016</v>
      </c>
    </row>
    <row r="30" spans="1:4" x14ac:dyDescent="0.25">
      <c r="A30" s="21" t="s">
        <v>1026</v>
      </c>
    </row>
    <row r="31" spans="1:4" x14ac:dyDescent="0.25">
      <c r="A31" s="19" t="s">
        <v>1027</v>
      </c>
      <c r="B31" s="19" t="s">
        <v>1028</v>
      </c>
      <c r="C31" s="19" t="s">
        <v>1029</v>
      </c>
    </row>
    <row r="32" spans="1:4" x14ac:dyDescent="0.25">
      <c r="A32" s="19" t="s">
        <v>1030</v>
      </c>
      <c r="B32" s="19" t="s">
        <v>1033</v>
      </c>
      <c r="C32" s="19" t="s">
        <v>1034</v>
      </c>
    </row>
    <row r="33" spans="1:4" x14ac:dyDescent="0.25">
      <c r="A33" s="19" t="s">
        <v>1031</v>
      </c>
      <c r="B33" s="19" t="s">
        <v>1032</v>
      </c>
      <c r="C33" s="19" t="s">
        <v>1035</v>
      </c>
    </row>
    <row r="34" spans="1:4" ht="27.6" x14ac:dyDescent="0.25">
      <c r="A34" s="19" t="s">
        <v>1036</v>
      </c>
      <c r="B34" s="19" t="s">
        <v>1039</v>
      </c>
      <c r="C34" s="19" t="s">
        <v>1037</v>
      </c>
    </row>
    <row r="35" spans="1:4" ht="27.6" x14ac:dyDescent="0.25">
      <c r="A35" s="19" t="s">
        <v>1038</v>
      </c>
      <c r="B35" s="19" t="s">
        <v>1040</v>
      </c>
      <c r="C35" s="19" t="s">
        <v>1041</v>
      </c>
      <c r="D35" s="19" t="s">
        <v>1042</v>
      </c>
    </row>
    <row r="36" spans="1:4" x14ac:dyDescent="0.25">
      <c r="A36" s="21" t="s">
        <v>1043</v>
      </c>
      <c r="B36" s="19" t="s">
        <v>1044</v>
      </c>
    </row>
  </sheetData>
  <mergeCells count="4">
    <mergeCell ref="B2:E2"/>
    <mergeCell ref="B10:E10"/>
    <mergeCell ref="B16:E16"/>
    <mergeCell ref="B26:C26"/>
  </mergeCells>
  <phoneticPr fontId="1" type="noConversion"/>
  <conditionalFormatting sqref="A1:E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9DF3-580E-4638-BB61-A3002822F0E4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CC6B-D1BD-4029-9BC2-0DFA999773D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javascript</vt:lpstr>
      <vt:lpstr>ES6</vt:lpstr>
      <vt:lpstr>Vue</vt:lpstr>
      <vt:lpstr>jQuery</vt:lpstr>
      <vt:lpstr>AJAX</vt:lpstr>
      <vt:lpstr>node</vt:lpstr>
      <vt:lpstr>html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yang1</dc:creator>
  <cp:lastModifiedBy>yang1</cp:lastModifiedBy>
  <dcterms:created xsi:type="dcterms:W3CDTF">2015-06-05T18:19:34Z</dcterms:created>
  <dcterms:modified xsi:type="dcterms:W3CDTF">2020-01-02T13:23:02Z</dcterms:modified>
</cp:coreProperties>
</file>