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lyEnrollment" sheetId="1" r:id="rId1"/>
    <sheet name="GrowthOver10pct" sheetId="2" r:id="rId2"/>
  </sheets>
  <calcPr calcId="124519" fullCalcOnLoad="1"/>
</workbook>
</file>

<file path=xl/sharedStrings.xml><?xml version="1.0" encoding="utf-8"?>
<sst xmlns="http://schemas.openxmlformats.org/spreadsheetml/2006/main" count="6" uniqueCount="3">
  <si>
    <t>Year</t>
  </si>
  <si>
    <t>Total</t>
  </si>
  <si>
    <t>GrowthRate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</si>
</sst>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Yearly Enrollment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Enrollment</c:v>
          </c:tx>
          <c:marker>
            <c:symbol val="none"/>
          </c:marker>
          <c:cat>
            <c:numRef>
              <c:f>YearlyEnrollment!$A$2:$A$26</c:f>
              <c:numCache>
                <c:formatCode>General</c:formatCode>
                <c:ptCount val="25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</c:numCache>
            </c:numRef>
          </c:cat>
          <c:val>
            <c:numRef>
              <c:f>YearlyEnrollment!$B$2:$B$26</c:f>
              <c:numCache>
                <c:formatCode>General</c:formatCode>
                <c:ptCount val="25"/>
                <c:pt idx="0">
                  <c:v>25585</c:v>
                </c:pt>
                <c:pt idx="1">
                  <c:v>58874</c:v>
                </c:pt>
                <c:pt idx="2">
                  <c:v>60378</c:v>
                </c:pt>
                <c:pt idx="3">
                  <c:v>62741</c:v>
                </c:pt>
                <c:pt idx="4">
                  <c:v>63780</c:v>
                </c:pt>
                <c:pt idx="5">
                  <c:v>63250</c:v>
                </c:pt>
                <c:pt idx="6">
                  <c:v>61382</c:v>
                </c:pt>
                <c:pt idx="7">
                  <c:v>59531</c:v>
                </c:pt>
                <c:pt idx="8">
                  <c:v>58247</c:v>
                </c:pt>
                <c:pt idx="9">
                  <c:v>59182</c:v>
                </c:pt>
                <c:pt idx="10">
                  <c:v>60219</c:v>
                </c:pt>
                <c:pt idx="11">
                  <c:v>62376</c:v>
                </c:pt>
                <c:pt idx="12">
                  <c:v>64599</c:v>
                </c:pt>
                <c:pt idx="13">
                  <c:v>67028</c:v>
                </c:pt>
                <c:pt idx="14">
                  <c:v>69918</c:v>
                </c:pt>
                <c:pt idx="15">
                  <c:v>73888</c:v>
                </c:pt>
                <c:pt idx="16">
                  <c:v>77558</c:v>
                </c:pt>
                <c:pt idx="17">
                  <c:v>80435</c:v>
                </c:pt>
                <c:pt idx="18">
                  <c:v>82256</c:v>
                </c:pt>
                <c:pt idx="19">
                  <c:v>82489</c:v>
                </c:pt>
                <c:pt idx="20">
                  <c:v>80012</c:v>
                </c:pt>
                <c:pt idx="21">
                  <c:v>76549</c:v>
                </c:pt>
                <c:pt idx="22">
                  <c:v>72443</c:v>
                </c:pt>
                <c:pt idx="23">
                  <c:v>69150</c:v>
                </c:pt>
                <c:pt idx="24">
                  <c:v>29236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Enrollment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1998</v>
      </c>
      <c r="B2">
        <v>25585</v>
      </c>
    </row>
    <row r="3" spans="1:3">
      <c r="A3">
        <v>1999</v>
      </c>
      <c r="B3">
        <v>58874</v>
      </c>
      <c r="C3">
        <v>1.301113933945671</v>
      </c>
    </row>
    <row r="4" spans="1:3">
      <c r="A4">
        <v>2000</v>
      </c>
      <c r="B4">
        <v>60378</v>
      </c>
      <c r="C4">
        <v>0.02554608146210557</v>
      </c>
    </row>
    <row r="5" spans="1:3">
      <c r="A5">
        <v>2001</v>
      </c>
      <c r="B5">
        <v>62741</v>
      </c>
      <c r="C5">
        <v>0.03913677167180096</v>
      </c>
    </row>
    <row r="6" spans="1:3">
      <c r="A6">
        <v>2002</v>
      </c>
      <c r="B6">
        <v>63780</v>
      </c>
      <c r="C6">
        <v>0.01656014408441053</v>
      </c>
    </row>
    <row r="7" spans="1:3">
      <c r="A7">
        <v>2003</v>
      </c>
      <c r="B7">
        <v>63250</v>
      </c>
      <c r="C7">
        <v>-0.008309814989024722</v>
      </c>
    </row>
    <row r="8" spans="1:3">
      <c r="A8">
        <v>2004</v>
      </c>
      <c r="B8">
        <v>61382</v>
      </c>
      <c r="C8">
        <v>-0.02953359683794465</v>
      </c>
    </row>
    <row r="9" spans="1:3">
      <c r="A9">
        <v>2005</v>
      </c>
      <c r="B9">
        <v>59531</v>
      </c>
      <c r="C9">
        <v>-0.03015542015574602</v>
      </c>
    </row>
    <row r="10" spans="1:3">
      <c r="A10">
        <v>2006</v>
      </c>
      <c r="B10">
        <v>58247</v>
      </c>
      <c r="C10">
        <v>-0.02156859451378268</v>
      </c>
    </row>
    <row r="11" spans="1:3">
      <c r="A11">
        <v>2007</v>
      </c>
      <c r="B11">
        <v>59182</v>
      </c>
      <c r="C11">
        <v>0.01605232887530694</v>
      </c>
    </row>
    <row r="12" spans="1:3">
      <c r="A12">
        <v>2008</v>
      </c>
      <c r="B12">
        <v>60219</v>
      </c>
      <c r="C12">
        <v>0.01752221959379541</v>
      </c>
    </row>
    <row r="13" spans="1:3">
      <c r="A13">
        <v>2009</v>
      </c>
      <c r="B13">
        <v>62376</v>
      </c>
      <c r="C13">
        <v>0.03581925970208744</v>
      </c>
    </row>
    <row r="14" spans="1:3">
      <c r="A14">
        <v>2010</v>
      </c>
      <c r="B14">
        <v>64599</v>
      </c>
      <c r="C14">
        <v>0.035638707195075</v>
      </c>
    </row>
    <row r="15" spans="1:3">
      <c r="A15">
        <v>2011</v>
      </c>
      <c r="B15">
        <v>67028</v>
      </c>
      <c r="C15">
        <v>0.03760120125698529</v>
      </c>
    </row>
    <row r="16" spans="1:3">
      <c r="A16">
        <v>2012</v>
      </c>
      <c r="B16">
        <v>69918</v>
      </c>
      <c r="C16">
        <v>0.04311630960195734</v>
      </c>
    </row>
    <row r="17" spans="1:3">
      <c r="A17">
        <v>2013</v>
      </c>
      <c r="B17">
        <v>73888</v>
      </c>
      <c r="C17">
        <v>0.05678080036614319</v>
      </c>
    </row>
    <row r="18" spans="1:3">
      <c r="A18">
        <v>2014</v>
      </c>
      <c r="B18">
        <v>77558</v>
      </c>
      <c r="C18">
        <v>0.04966977046340415</v>
      </c>
    </row>
    <row r="19" spans="1:3">
      <c r="A19">
        <v>2015</v>
      </c>
      <c r="B19">
        <v>80435</v>
      </c>
      <c r="C19">
        <v>0.03709481936099435</v>
      </c>
    </row>
    <row r="20" spans="1:3">
      <c r="A20">
        <v>2016</v>
      </c>
      <c r="B20">
        <v>82256</v>
      </c>
      <c r="C20">
        <v>0.02263939827189665</v>
      </c>
    </row>
    <row r="21" spans="1:3">
      <c r="A21">
        <v>2017</v>
      </c>
      <c r="B21">
        <v>82489</v>
      </c>
      <c r="C21">
        <v>0.002832620112818596</v>
      </c>
    </row>
    <row r="22" spans="1:3">
      <c r="A22">
        <v>2018</v>
      </c>
      <c r="B22">
        <v>80012</v>
      </c>
      <c r="C22">
        <v>-0.03002824619040112</v>
      </c>
    </row>
    <row r="23" spans="1:3">
      <c r="A23">
        <v>2019</v>
      </c>
      <c r="B23">
        <v>76549</v>
      </c>
      <c r="C23">
        <v>-0.04328100784882272</v>
      </c>
    </row>
    <row r="24" spans="1:3">
      <c r="A24">
        <v>2020</v>
      </c>
      <c r="B24">
        <v>72443</v>
      </c>
      <c r="C24">
        <v>-0.05363884570667155</v>
      </c>
    </row>
    <row r="25" spans="1:3">
      <c r="A25">
        <v>2021</v>
      </c>
      <c r="B25">
        <v>69150</v>
      </c>
      <c r="C25">
        <v>-0.04545642781221093</v>
      </c>
    </row>
    <row r="26" spans="1:3">
      <c r="A26">
        <v>2022</v>
      </c>
      <c r="B26">
        <v>29236</v>
      </c>
      <c r="C26">
        <v>-0.5772089660159074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1999</v>
      </c>
      <c r="B2">
        <v>58874</v>
      </c>
      <c r="C2">
        <v>1.301113933945671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YearlyEnrollment</vt:lpstr>
      <vt:lpstr>GrowthOver10pct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2025-11-13T03:34:55Z</dcterms:created>
  <dcterms:modified xsi:type="dcterms:W3CDTF">2025-11-13T03:34:55Z</dcterms:modified>
</cp:coreProperties>
</file>