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OneDrive - zju.edu.cn\桌面\"/>
    </mc:Choice>
  </mc:AlternateContent>
  <xr:revisionPtr revIDLastSave="0" documentId="13_ncr:1_{3F53FCA3-BAC1-4D7F-9CE1-F2807FD29177}" xr6:coauthVersionLast="36" xr6:coauthVersionMax="47" xr10:uidLastSave="{00000000-0000-0000-0000-000000000000}"/>
  <bookViews>
    <workbookView xWindow="0" yWindow="0" windowWidth="17966" windowHeight="8460" xr2:uid="{00000000-000D-0000-FFFF-FFFF00000000}"/>
  </bookViews>
  <sheets>
    <sheet name="Monday" sheetId="8" r:id="rId1"/>
    <sheet name="Tuesday" sheetId="5" r:id="rId2"/>
    <sheet name="Wendsday" sheetId="7" r:id="rId3"/>
    <sheet name="Thursday" sheetId="9" r:id="rId4"/>
    <sheet name="Friday" sheetId="10" r:id="rId5"/>
    <sheet name="Saturday" sheetId="11" r:id="rId6"/>
    <sheet name="Sunday" sheetId="12" r:id="rId7"/>
  </sheets>
  <calcPr calcId="179021"/>
</workbook>
</file>

<file path=xl/sharedStrings.xml><?xml version="1.0" encoding="utf-8"?>
<sst xmlns="http://schemas.openxmlformats.org/spreadsheetml/2006/main" count="42" uniqueCount="6">
  <si>
    <t>腾讯大厦</t>
  </si>
  <si>
    <t>横琴国贸大厦</t>
  </si>
  <si>
    <t>梧桐树大厦</t>
  </si>
  <si>
    <t>酒店</t>
  </si>
  <si>
    <t>天河城</t>
    <phoneticPr fontId="2" type="noConversion"/>
  </si>
  <si>
    <t>万国奥特莱斯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</si>
</sst>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3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Monday!$A$1</c:f>
              <c:strCache>
                <c:ptCount val="1"/>
                <c:pt idx="0">
                  <c:v>腾讯大厦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Monday!$A$2:$A$25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0.06</c:v>
                </c:pt>
                <c:pt idx="6">
                  <c:v>0.12</c:v>
                </c:pt>
                <c:pt idx="7">
                  <c:v>0.3</c:v>
                </c:pt>
                <c:pt idx="8">
                  <c:v>0.6</c:v>
                </c:pt>
                <c:pt idx="9">
                  <c:v>0.63</c:v>
                </c:pt>
                <c:pt idx="10">
                  <c:v>0.71</c:v>
                </c:pt>
                <c:pt idx="11">
                  <c:v>0.88</c:v>
                </c:pt>
                <c:pt idx="12">
                  <c:v>0.62</c:v>
                </c:pt>
                <c:pt idx="13">
                  <c:v>0.65</c:v>
                </c:pt>
                <c:pt idx="14">
                  <c:v>0.6</c:v>
                </c:pt>
                <c:pt idx="15">
                  <c:v>0.72</c:v>
                </c:pt>
                <c:pt idx="16">
                  <c:v>0.84</c:v>
                </c:pt>
                <c:pt idx="17">
                  <c:v>0.91</c:v>
                </c:pt>
                <c:pt idx="18">
                  <c:v>0.6</c:v>
                </c:pt>
                <c:pt idx="19">
                  <c:v>0.38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A-4E33-B69A-B2DF638C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Tuesday!$D$1</c:f>
              <c:strCache>
                <c:ptCount val="1"/>
                <c:pt idx="0">
                  <c:v>万国奥特莱斯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Tuesday!$D$2:$D$25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6.7628294050087034E-3</c:v>
                </c:pt>
                <c:pt idx="2">
                  <c:v>1.819660245758457E-2</c:v>
                </c:pt>
                <c:pt idx="3">
                  <c:v>6.7899879083334058E-2</c:v>
                </c:pt>
                <c:pt idx="4">
                  <c:v>0.1620820767325403</c:v>
                </c:pt>
                <c:pt idx="5">
                  <c:v>0.20217729726785488</c:v>
                </c:pt>
                <c:pt idx="6">
                  <c:v>0.30619666752806163</c:v>
                </c:pt>
                <c:pt idx="7">
                  <c:v>0.2943213862696939</c:v>
                </c:pt>
                <c:pt idx="8">
                  <c:v>0.42104386499362956</c:v>
                </c:pt>
                <c:pt idx="9">
                  <c:v>0.38432659086968268</c:v>
                </c:pt>
                <c:pt idx="10">
                  <c:v>0.58525724088484454</c:v>
                </c:pt>
                <c:pt idx="11">
                  <c:v>0.61528277015475885</c:v>
                </c:pt>
                <c:pt idx="12">
                  <c:v>0.67125078229183177</c:v>
                </c:pt>
                <c:pt idx="13">
                  <c:v>0.68183735868394957</c:v>
                </c:pt>
                <c:pt idx="14">
                  <c:v>0.68574798391864833</c:v>
                </c:pt>
                <c:pt idx="15">
                  <c:v>0.7902055370775527</c:v>
                </c:pt>
                <c:pt idx="16">
                  <c:v>0.77306645133767715</c:v>
                </c:pt>
                <c:pt idx="17">
                  <c:v>0.84864799252624623</c:v>
                </c:pt>
                <c:pt idx="18">
                  <c:v>0.88759204497646371</c:v>
                </c:pt>
                <c:pt idx="19">
                  <c:v>0.73365366310611579</c:v>
                </c:pt>
                <c:pt idx="20">
                  <c:v>0.64648645250076819</c:v>
                </c:pt>
                <c:pt idx="21">
                  <c:v>0.35469935499457905</c:v>
                </c:pt>
                <c:pt idx="22">
                  <c:v>0.28112088766450216</c:v>
                </c:pt>
                <c:pt idx="23">
                  <c:v>0.17235263557847502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F-4F42-A29D-4098A806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Tuesday!$F$1</c:f>
              <c:strCache>
                <c:ptCount val="1"/>
                <c:pt idx="0">
                  <c:v>酒店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Tuesday!$F$2:$F$25</c:f>
              <c:numCache>
                <c:formatCode>0.00_);[Red]\(0.00\)</c:formatCode>
                <c:ptCount val="24"/>
                <c:pt idx="0">
                  <c:v>6.0811992796852898E-2</c:v>
                </c:pt>
                <c:pt idx="1">
                  <c:v>5.2220658176381884E-2</c:v>
                </c:pt>
                <c:pt idx="2">
                  <c:v>3.7592513633746966E-3</c:v>
                </c:pt>
                <c:pt idx="3">
                  <c:v>7.869180013388799E-2</c:v>
                </c:pt>
                <c:pt idx="4">
                  <c:v>2.410217840250576E-2</c:v>
                </c:pt>
                <c:pt idx="5">
                  <c:v>0.14856458277791784</c:v>
                </c:pt>
                <c:pt idx="6">
                  <c:v>0.14681087301219042</c:v>
                </c:pt>
                <c:pt idx="7">
                  <c:v>0.39620331601488207</c:v>
                </c:pt>
                <c:pt idx="8">
                  <c:v>0.38808237818405777</c:v>
                </c:pt>
                <c:pt idx="9">
                  <c:v>0.55047343018965622</c:v>
                </c:pt>
                <c:pt idx="10">
                  <c:v>0.43809331692846482</c:v>
                </c:pt>
                <c:pt idx="11">
                  <c:v>0.35716222891722293</c:v>
                </c:pt>
                <c:pt idx="12">
                  <c:v>0.58950885588256574</c:v>
                </c:pt>
                <c:pt idx="13">
                  <c:v>0.78974283426661163</c:v>
                </c:pt>
                <c:pt idx="14">
                  <c:v>0.71785729960221922</c:v>
                </c:pt>
                <c:pt idx="15">
                  <c:v>0.46034221244872342</c:v>
                </c:pt>
                <c:pt idx="16">
                  <c:v>0.45950188050713764</c:v>
                </c:pt>
                <c:pt idx="17">
                  <c:v>0.39338165775188449</c:v>
                </c:pt>
                <c:pt idx="18">
                  <c:v>0.54907165429181337</c:v>
                </c:pt>
                <c:pt idx="19">
                  <c:v>0.5812527096237271</c:v>
                </c:pt>
                <c:pt idx="20">
                  <c:v>0.65278514019662914</c:v>
                </c:pt>
                <c:pt idx="21">
                  <c:v>0.47558348218360702</c:v>
                </c:pt>
                <c:pt idx="22">
                  <c:v>0.23287429000887289</c:v>
                </c:pt>
                <c:pt idx="23">
                  <c:v>0.12979761310577045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12B-A517-D15C1AD1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Tuesday!$E$1</c:f>
              <c:strCache>
                <c:ptCount val="1"/>
                <c:pt idx="0">
                  <c:v>梧桐树大厦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Tuesday!$E$2:$E$25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3.0433793272331977E-3</c:v>
                </c:pt>
                <c:pt idx="2">
                  <c:v>4.1401274643012798E-2</c:v>
                </c:pt>
                <c:pt idx="3">
                  <c:v>3.6329135109963773E-2</c:v>
                </c:pt>
                <c:pt idx="4">
                  <c:v>5.4406378217122874E-2</c:v>
                </c:pt>
                <c:pt idx="5">
                  <c:v>9.548225998878937E-2</c:v>
                </c:pt>
                <c:pt idx="6">
                  <c:v>0.16959580366856608</c:v>
                </c:pt>
                <c:pt idx="7">
                  <c:v>0.3996205330020951</c:v>
                </c:pt>
                <c:pt idx="8">
                  <c:v>0.42876080616721823</c:v>
                </c:pt>
                <c:pt idx="9">
                  <c:v>0.50217981474936768</c:v>
                </c:pt>
                <c:pt idx="10">
                  <c:v>0.48667773531367409</c:v>
                </c:pt>
                <c:pt idx="11">
                  <c:v>0.52784078058051809</c:v>
                </c:pt>
                <c:pt idx="12">
                  <c:v>0.50194576219821418</c:v>
                </c:pt>
                <c:pt idx="13">
                  <c:v>0.43819095737040714</c:v>
                </c:pt>
                <c:pt idx="14">
                  <c:v>0.36497469591366694</c:v>
                </c:pt>
                <c:pt idx="15">
                  <c:v>0.61400633884708999</c:v>
                </c:pt>
                <c:pt idx="16">
                  <c:v>0.61185520646228897</c:v>
                </c:pt>
                <c:pt idx="17">
                  <c:v>0.54451179109634329</c:v>
                </c:pt>
                <c:pt idx="18">
                  <c:v>0.39502585151372915</c:v>
                </c:pt>
                <c:pt idx="19">
                  <c:v>0.27696965240219978</c:v>
                </c:pt>
                <c:pt idx="20">
                  <c:v>0.22849415299428738</c:v>
                </c:pt>
                <c:pt idx="21">
                  <c:v>0.12392608050492727</c:v>
                </c:pt>
                <c:pt idx="22">
                  <c:v>0.18329088910241331</c:v>
                </c:pt>
                <c:pt idx="23">
                  <c:v>0.25329419826895855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CE3-8B4D-9A2A38BD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Wendsday!$A$1</c:f>
              <c:strCache>
                <c:ptCount val="1"/>
                <c:pt idx="0">
                  <c:v>腾讯大厦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Wendsday!$A$2:$A$25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7.3132325656298652E-2</c:v>
                </c:pt>
                <c:pt idx="2">
                  <c:v>6.1365658790461797E-2</c:v>
                </c:pt>
                <c:pt idx="3">
                  <c:v>0.12146269387850653</c:v>
                </c:pt>
                <c:pt idx="4">
                  <c:v>0.10960672512132516</c:v>
                </c:pt>
                <c:pt idx="5">
                  <c:v>0.12287297289327904</c:v>
                </c:pt>
                <c:pt idx="6">
                  <c:v>0.17761120869713251</c:v>
                </c:pt>
                <c:pt idx="7">
                  <c:v>0.41184129029979594</c:v>
                </c:pt>
                <c:pt idx="8">
                  <c:v>0.72303375845356166</c:v>
                </c:pt>
                <c:pt idx="9">
                  <c:v>0.71436496895016899</c:v>
                </c:pt>
                <c:pt idx="10">
                  <c:v>0.72915622731550289</c:v>
                </c:pt>
                <c:pt idx="11">
                  <c:v>0.96316732933780047</c:v>
                </c:pt>
                <c:pt idx="12">
                  <c:v>0.6261629823473287</c:v>
                </c:pt>
                <c:pt idx="13">
                  <c:v>0.75638464323193699</c:v>
                </c:pt>
                <c:pt idx="14">
                  <c:v>0.7228404779290154</c:v>
                </c:pt>
                <c:pt idx="15">
                  <c:v>0.74112705783754962</c:v>
                </c:pt>
                <c:pt idx="16">
                  <c:v>0.89858496208508609</c:v>
                </c:pt>
                <c:pt idx="17">
                  <c:v>1.0306447745971641</c:v>
                </c:pt>
                <c:pt idx="18">
                  <c:v>0.71854539503765724</c:v>
                </c:pt>
                <c:pt idx="19">
                  <c:v>0.43661042174683651</c:v>
                </c:pt>
                <c:pt idx="20">
                  <c:v>0.28448173386150294</c:v>
                </c:pt>
                <c:pt idx="21">
                  <c:v>0.17306836558526906</c:v>
                </c:pt>
                <c:pt idx="22">
                  <c:v>0.13525361775237368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8-4B5D-9943-247410E8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Wendsday!$B$1</c:f>
              <c:strCache>
                <c:ptCount val="1"/>
                <c:pt idx="0">
                  <c:v>横琴国贸大厦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Wendsday!$B$2:$B$25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5.0334763739424804E-2</c:v>
                </c:pt>
                <c:pt idx="2">
                  <c:v>3.5015485352180277E-2</c:v>
                </c:pt>
                <c:pt idx="3">
                  <c:v>6.3839521303225377E-4</c:v>
                </c:pt>
                <c:pt idx="4">
                  <c:v>0.1227684500963728</c:v>
                </c:pt>
                <c:pt idx="5">
                  <c:v>0.11124058346596474</c:v>
                </c:pt>
                <c:pt idx="6">
                  <c:v>0.14183733847237831</c:v>
                </c:pt>
                <c:pt idx="7">
                  <c:v>0.45662930184334094</c:v>
                </c:pt>
                <c:pt idx="8">
                  <c:v>0.51295664857110235</c:v>
                </c:pt>
                <c:pt idx="9">
                  <c:v>0.50770265443313356</c:v>
                </c:pt>
                <c:pt idx="10">
                  <c:v>0.54520699939206296</c:v>
                </c:pt>
                <c:pt idx="11">
                  <c:v>0.55913001966611819</c:v>
                </c:pt>
                <c:pt idx="12">
                  <c:v>0.50878490727676362</c:v>
                </c:pt>
                <c:pt idx="13">
                  <c:v>0.39413290898485265</c:v>
                </c:pt>
                <c:pt idx="14">
                  <c:v>0.69587739914648006</c:v>
                </c:pt>
                <c:pt idx="15">
                  <c:v>0.55740577028678628</c:v>
                </c:pt>
                <c:pt idx="16">
                  <c:v>0.54216352599827633</c:v>
                </c:pt>
                <c:pt idx="17">
                  <c:v>0.49724917008208569</c:v>
                </c:pt>
                <c:pt idx="18">
                  <c:v>0.3089285277877567</c:v>
                </c:pt>
                <c:pt idx="19">
                  <c:v>0.29142030864343782</c:v>
                </c:pt>
                <c:pt idx="20">
                  <c:v>0.20031522996448139</c:v>
                </c:pt>
                <c:pt idx="21">
                  <c:v>0.23314093410038961</c:v>
                </c:pt>
                <c:pt idx="22">
                  <c:v>0.14682958709440408</c:v>
                </c:pt>
                <c:pt idx="23">
                  <c:v>2.7314287324399073E-2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4-4707-BE90-83DE6764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Wendsday!$C$1</c:f>
              <c:strCache>
                <c:ptCount val="1"/>
                <c:pt idx="0">
                  <c:v>天河城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Wendsday!$C$2:$C$25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6.2117586381728825E-2</c:v>
                </c:pt>
                <c:pt idx="2">
                  <c:v>0.10873060328757329</c:v>
                </c:pt>
                <c:pt idx="3">
                  <c:v>9.3076131587695121E-2</c:v>
                </c:pt>
                <c:pt idx="4">
                  <c:v>9.3422349761378073E-2</c:v>
                </c:pt>
                <c:pt idx="5">
                  <c:v>0.22795799597918737</c:v>
                </c:pt>
                <c:pt idx="6">
                  <c:v>0.31327923607046182</c:v>
                </c:pt>
                <c:pt idx="7">
                  <c:v>0.46233316812324321</c:v>
                </c:pt>
                <c:pt idx="8">
                  <c:v>0.57965741661108483</c:v>
                </c:pt>
                <c:pt idx="9">
                  <c:v>0.52252512392340011</c:v>
                </c:pt>
                <c:pt idx="10">
                  <c:v>0.48351527325637772</c:v>
                </c:pt>
                <c:pt idx="11">
                  <c:v>0.51205688752487011</c:v>
                </c:pt>
                <c:pt idx="12">
                  <c:v>0.64727547090921467</c:v>
                </c:pt>
                <c:pt idx="13">
                  <c:v>0.64637492799902718</c:v>
                </c:pt>
                <c:pt idx="14">
                  <c:v>0.73121352594265576</c:v>
                </c:pt>
                <c:pt idx="15">
                  <c:v>0.71696737369413421</c:v>
                </c:pt>
                <c:pt idx="16">
                  <c:v>0.66335441565321562</c:v>
                </c:pt>
                <c:pt idx="17">
                  <c:v>0.70319374512361688</c:v>
                </c:pt>
                <c:pt idx="18">
                  <c:v>1.0142251476167368</c:v>
                </c:pt>
                <c:pt idx="19">
                  <c:v>0.57473772302175286</c:v>
                </c:pt>
                <c:pt idx="20">
                  <c:v>0.63069271612507571</c:v>
                </c:pt>
                <c:pt idx="21">
                  <c:v>0.32579937562019978</c:v>
                </c:pt>
                <c:pt idx="22">
                  <c:v>0.21879749393148029</c:v>
                </c:pt>
                <c:pt idx="23">
                  <c:v>0.17650636432778982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A-4D1E-BBC5-52BA36C71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Wendsday!$D$1</c:f>
              <c:strCache>
                <c:ptCount val="1"/>
                <c:pt idx="0">
                  <c:v>万国奥特莱斯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Wendsday!$D$2:$D$25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5.9627160901752907E-3</c:v>
                </c:pt>
                <c:pt idx="2">
                  <c:v>9.6356810201293205E-2</c:v>
                </c:pt>
                <c:pt idx="3">
                  <c:v>3.9950033639358971E-2</c:v>
                </c:pt>
                <c:pt idx="4">
                  <c:v>9.6582794451307477E-2</c:v>
                </c:pt>
                <c:pt idx="5">
                  <c:v>0.22713727899870378</c:v>
                </c:pt>
                <c:pt idx="6">
                  <c:v>0.27316127736470586</c:v>
                </c:pt>
                <c:pt idx="7">
                  <c:v>0.25148621812735172</c:v>
                </c:pt>
                <c:pt idx="8">
                  <c:v>0.36821744312522886</c:v>
                </c:pt>
                <c:pt idx="9">
                  <c:v>0.44059129959754373</c:v>
                </c:pt>
                <c:pt idx="10">
                  <c:v>0.46139104056598057</c:v>
                </c:pt>
                <c:pt idx="11">
                  <c:v>0.58140989723930536</c:v>
                </c:pt>
                <c:pt idx="12">
                  <c:v>0.68404350738571451</c:v>
                </c:pt>
                <c:pt idx="13">
                  <c:v>0.75899775366931377</c:v>
                </c:pt>
                <c:pt idx="14">
                  <c:v>0.77370252271023066</c:v>
                </c:pt>
                <c:pt idx="15">
                  <c:v>0.82489356269263614</c:v>
                </c:pt>
                <c:pt idx="16">
                  <c:v>0.80627735124918465</c:v>
                </c:pt>
                <c:pt idx="17">
                  <c:v>0.89276112272909736</c:v>
                </c:pt>
                <c:pt idx="18">
                  <c:v>0.85520091831235967</c:v>
                </c:pt>
                <c:pt idx="19">
                  <c:v>0.69866681518298146</c:v>
                </c:pt>
                <c:pt idx="20">
                  <c:v>0.59708745723926004</c:v>
                </c:pt>
                <c:pt idx="21">
                  <c:v>0.41421496325682861</c:v>
                </c:pt>
                <c:pt idx="22">
                  <c:v>0.23563261808857947</c:v>
                </c:pt>
                <c:pt idx="23">
                  <c:v>0.16755620677884969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D-4BFE-8A29-F87D67EB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Wendsday!$F$1</c:f>
              <c:strCache>
                <c:ptCount val="1"/>
                <c:pt idx="0">
                  <c:v>酒店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Wendsday!$F$2:$F$25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1.9919387593716888E-2</c:v>
                </c:pt>
                <c:pt idx="2">
                  <c:v>4.1507404183830379E-2</c:v>
                </c:pt>
                <c:pt idx="3">
                  <c:v>9.3598024409357106E-2</c:v>
                </c:pt>
                <c:pt idx="4">
                  <c:v>0.11776866472611436</c:v>
                </c:pt>
                <c:pt idx="5">
                  <c:v>7.9091734708826827E-2</c:v>
                </c:pt>
                <c:pt idx="6">
                  <c:v>0.27503212202918742</c:v>
                </c:pt>
                <c:pt idx="7">
                  <c:v>0.34908344594755414</c:v>
                </c:pt>
                <c:pt idx="8">
                  <c:v>0.38878754976393259</c:v>
                </c:pt>
                <c:pt idx="9">
                  <c:v>0.57003526452991382</c:v>
                </c:pt>
                <c:pt idx="10">
                  <c:v>0.45128531849305537</c:v>
                </c:pt>
                <c:pt idx="11">
                  <c:v>0.38171293270842621</c:v>
                </c:pt>
                <c:pt idx="12">
                  <c:v>0.63771797993056856</c:v>
                </c:pt>
                <c:pt idx="13">
                  <c:v>0.84039043646151212</c:v>
                </c:pt>
                <c:pt idx="14">
                  <c:v>0.65876189121322193</c:v>
                </c:pt>
                <c:pt idx="15">
                  <c:v>0.52008424258417507</c:v>
                </c:pt>
                <c:pt idx="16">
                  <c:v>0.45214419189366334</c:v>
                </c:pt>
                <c:pt idx="17">
                  <c:v>0.39468133798483795</c:v>
                </c:pt>
                <c:pt idx="18">
                  <c:v>0.4932682712192884</c:v>
                </c:pt>
                <c:pt idx="19">
                  <c:v>0.66025690320618213</c:v>
                </c:pt>
                <c:pt idx="20">
                  <c:v>0.64810728036371912</c:v>
                </c:pt>
                <c:pt idx="21">
                  <c:v>0.49573638350466193</c:v>
                </c:pt>
                <c:pt idx="22">
                  <c:v>0.30337756262710724</c:v>
                </c:pt>
                <c:pt idx="23">
                  <c:v>0.27642216780384232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A-492E-A5AA-8B48C633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Wendsday!$E$1</c:f>
              <c:strCache>
                <c:ptCount val="1"/>
                <c:pt idx="0">
                  <c:v>梧桐树大厦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Wendsday!$E$2:$E$25</c:f>
              <c:numCache>
                <c:formatCode>0.00_);[Red]\(0.00\)</c:formatCode>
                <c:ptCount val="24"/>
                <c:pt idx="0">
                  <c:v>4.4114655676848136E-2</c:v>
                </c:pt>
                <c:pt idx="1">
                  <c:v>9.934602240286794E-2</c:v>
                </c:pt>
                <c:pt idx="2">
                  <c:v>6.9251083429980403E-2</c:v>
                </c:pt>
                <c:pt idx="3">
                  <c:v>0.12423878645050092</c:v>
                </c:pt>
                <c:pt idx="4">
                  <c:v>3.1158633427086618E-2</c:v>
                </c:pt>
                <c:pt idx="5">
                  <c:v>0.15575307645093833</c:v>
                </c:pt>
                <c:pt idx="6">
                  <c:v>0.19975767149273987</c:v>
                </c:pt>
                <c:pt idx="7">
                  <c:v>0.3875354055974185</c:v>
                </c:pt>
                <c:pt idx="8">
                  <c:v>0.50166973376155222</c:v>
                </c:pt>
                <c:pt idx="9">
                  <c:v>0.54671059498217711</c:v>
                </c:pt>
                <c:pt idx="10">
                  <c:v>0.54384694972406922</c:v>
                </c:pt>
                <c:pt idx="11">
                  <c:v>0.55999602507020418</c:v>
                </c:pt>
                <c:pt idx="12">
                  <c:v>0.41547323965737298</c:v>
                </c:pt>
                <c:pt idx="13">
                  <c:v>0.3637810902104977</c:v>
                </c:pt>
                <c:pt idx="14">
                  <c:v>0.42670024864893474</c:v>
                </c:pt>
                <c:pt idx="15">
                  <c:v>0.54158967717182593</c:v>
                </c:pt>
                <c:pt idx="16">
                  <c:v>0.69274704043776181</c:v>
                </c:pt>
                <c:pt idx="17">
                  <c:v>0.59875139472363226</c:v>
                </c:pt>
                <c:pt idx="18">
                  <c:v>0.35024173804479791</c:v>
                </c:pt>
                <c:pt idx="19">
                  <c:v>0.24884979159864193</c:v>
                </c:pt>
                <c:pt idx="20">
                  <c:v>0.23456045755964039</c:v>
                </c:pt>
                <c:pt idx="21">
                  <c:v>0.16716750828519433</c:v>
                </c:pt>
                <c:pt idx="22">
                  <c:v>0.11019375551306936</c:v>
                </c:pt>
                <c:pt idx="23">
                  <c:v>9.0434706175487531E-2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B-4711-A0A4-A2542620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Thursday!$A$1</c:f>
              <c:strCache>
                <c:ptCount val="1"/>
                <c:pt idx="0">
                  <c:v>腾讯大厦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Thursday!$A$2:$A$25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5.5563525955838605E-3</c:v>
                </c:pt>
                <c:pt idx="5">
                  <c:v>7.382210750982067E-2</c:v>
                </c:pt>
                <c:pt idx="6">
                  <c:v>0.18476326581178321</c:v>
                </c:pt>
                <c:pt idx="7">
                  <c:v>0.36309441452759367</c:v>
                </c:pt>
                <c:pt idx="8">
                  <c:v>0.62584017084464882</c:v>
                </c:pt>
                <c:pt idx="9">
                  <c:v>0.7024554042043113</c:v>
                </c:pt>
                <c:pt idx="10">
                  <c:v>0.7673524001575116</c:v>
                </c:pt>
                <c:pt idx="11">
                  <c:v>0.97083362961840725</c:v>
                </c:pt>
                <c:pt idx="12">
                  <c:v>0.81938430234057913</c:v>
                </c:pt>
                <c:pt idx="13">
                  <c:v>0.73955392726067493</c:v>
                </c:pt>
                <c:pt idx="14">
                  <c:v>0.68083543714667438</c:v>
                </c:pt>
                <c:pt idx="15">
                  <c:v>0.7881939633650259</c:v>
                </c:pt>
                <c:pt idx="16">
                  <c:v>1.001368750326</c:v>
                </c:pt>
                <c:pt idx="17">
                  <c:v>1.0001190849483981</c:v>
                </c:pt>
                <c:pt idx="18">
                  <c:v>0.60013404501597534</c:v>
                </c:pt>
                <c:pt idx="19">
                  <c:v>0.38829016477848599</c:v>
                </c:pt>
                <c:pt idx="20">
                  <c:v>0.19952296623292023</c:v>
                </c:pt>
                <c:pt idx="21">
                  <c:v>0.16403377640510436</c:v>
                </c:pt>
                <c:pt idx="22">
                  <c:v>0.1233962206927879</c:v>
                </c:pt>
                <c:pt idx="23">
                  <c:v>1.8912914818190206E-2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8-481C-9FE9-1321F8DE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Monday!$B$1</c:f>
              <c:strCache>
                <c:ptCount val="1"/>
                <c:pt idx="0">
                  <c:v>横琴国贸大厦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Monday!$B$2:$B$25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0.12</c:v>
                </c:pt>
                <c:pt idx="7">
                  <c:v>0.36</c:v>
                </c:pt>
                <c:pt idx="8">
                  <c:v>0.51</c:v>
                </c:pt>
                <c:pt idx="9">
                  <c:v>0.49</c:v>
                </c:pt>
                <c:pt idx="10">
                  <c:v>0.47</c:v>
                </c:pt>
                <c:pt idx="11">
                  <c:v>0.45</c:v>
                </c:pt>
                <c:pt idx="12">
                  <c:v>0.38</c:v>
                </c:pt>
                <c:pt idx="13">
                  <c:v>0.36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</c:v>
                </c:pt>
                <c:pt idx="17">
                  <c:v>0.35</c:v>
                </c:pt>
                <c:pt idx="18">
                  <c:v>0.21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0.08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4D95-B804-34AD1924D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Thursday!$B$1</c:f>
              <c:strCache>
                <c:ptCount val="1"/>
                <c:pt idx="0">
                  <c:v>横琴国贸大厦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Thursday!$B$2:$B$25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7.0893285004997059E-2</c:v>
                </c:pt>
                <c:pt idx="5">
                  <c:v>0.11968774206356486</c:v>
                </c:pt>
                <c:pt idx="6">
                  <c:v>0.13051224901216121</c:v>
                </c:pt>
                <c:pt idx="7">
                  <c:v>0.48504703565211305</c:v>
                </c:pt>
                <c:pt idx="8">
                  <c:v>0.60423884914881265</c:v>
                </c:pt>
                <c:pt idx="9">
                  <c:v>0.61287721131331863</c:v>
                </c:pt>
                <c:pt idx="10">
                  <c:v>0.47789148188455016</c:v>
                </c:pt>
                <c:pt idx="11">
                  <c:v>0.48249007423692775</c:v>
                </c:pt>
                <c:pt idx="12">
                  <c:v>0.5645522573854671</c:v>
                </c:pt>
                <c:pt idx="13">
                  <c:v>0.36820898280636116</c:v>
                </c:pt>
                <c:pt idx="14">
                  <c:v>0.70295748673865321</c:v>
                </c:pt>
                <c:pt idx="15">
                  <c:v>0.64008435129236896</c:v>
                </c:pt>
                <c:pt idx="16">
                  <c:v>0.58613301088084502</c:v>
                </c:pt>
                <c:pt idx="17">
                  <c:v>0.40895425504675248</c:v>
                </c:pt>
                <c:pt idx="18">
                  <c:v>0.29827916460598841</c:v>
                </c:pt>
                <c:pt idx="19">
                  <c:v>0.23487869786809912</c:v>
                </c:pt>
                <c:pt idx="20">
                  <c:v>0.16652101942524541</c:v>
                </c:pt>
                <c:pt idx="21">
                  <c:v>0.18963716381878942</c:v>
                </c:pt>
                <c:pt idx="22">
                  <c:v>0.15620661590615637</c:v>
                </c:pt>
                <c:pt idx="23">
                  <c:v>0.11495771003542979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E-44CE-AA64-F5D638D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Thursday!$C$1</c:f>
              <c:strCache>
                <c:ptCount val="1"/>
                <c:pt idx="0">
                  <c:v>天河城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Thursday!$C$2:$C$25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6.3043319912903628E-2</c:v>
                </c:pt>
                <c:pt idx="2">
                  <c:v>9.0962503870554934E-2</c:v>
                </c:pt>
                <c:pt idx="3">
                  <c:v>0.11309734859980866</c:v>
                </c:pt>
                <c:pt idx="4">
                  <c:v>0.14420084466245969</c:v>
                </c:pt>
                <c:pt idx="5">
                  <c:v>0.25373673882972686</c:v>
                </c:pt>
                <c:pt idx="6">
                  <c:v>0.20697917048138342</c:v>
                </c:pt>
                <c:pt idx="7">
                  <c:v>0.55290151792661424</c:v>
                </c:pt>
                <c:pt idx="8">
                  <c:v>0.62045485349450336</c:v>
                </c:pt>
                <c:pt idx="9">
                  <c:v>0.4943463260924581</c:v>
                </c:pt>
                <c:pt idx="10">
                  <c:v>0.49919090115883569</c:v>
                </c:pt>
                <c:pt idx="11">
                  <c:v>0.54995134452468064</c:v>
                </c:pt>
                <c:pt idx="12">
                  <c:v>0.58223493335818866</c:v>
                </c:pt>
                <c:pt idx="13">
                  <c:v>0.64253052102426389</c:v>
                </c:pt>
                <c:pt idx="14">
                  <c:v>0.79020397677005838</c:v>
                </c:pt>
                <c:pt idx="15">
                  <c:v>0.74890413575022463</c:v>
                </c:pt>
                <c:pt idx="16">
                  <c:v>0.66364526411975744</c:v>
                </c:pt>
                <c:pt idx="17">
                  <c:v>0.688092320482244</c:v>
                </c:pt>
                <c:pt idx="18">
                  <c:v>1.0516598478315209</c:v>
                </c:pt>
                <c:pt idx="19">
                  <c:v>0.5677795585275921</c:v>
                </c:pt>
                <c:pt idx="20">
                  <c:v>0.5688136951474303</c:v>
                </c:pt>
                <c:pt idx="21">
                  <c:v>0.29937588309783447</c:v>
                </c:pt>
                <c:pt idx="22">
                  <c:v>0.18131979191751596</c:v>
                </c:pt>
                <c:pt idx="23">
                  <c:v>0.10270482321860788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D-440D-AFE7-D53394DD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Thursday!$D$1</c:f>
              <c:strCache>
                <c:ptCount val="1"/>
                <c:pt idx="0">
                  <c:v>万国奥特莱斯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Thursday!$D$2:$D$25</c:f>
              <c:numCache>
                <c:formatCode>0.00_);[Red]\(0.00\)</c:formatCode>
                <c:ptCount val="24"/>
                <c:pt idx="0">
                  <c:v>6.0942689370921954E-3</c:v>
                </c:pt>
                <c:pt idx="1">
                  <c:v>0</c:v>
                </c:pt>
                <c:pt idx="2">
                  <c:v>2.7251857304180054E-2</c:v>
                </c:pt>
                <c:pt idx="3">
                  <c:v>8.7081325990931158E-2</c:v>
                </c:pt>
                <c:pt idx="4">
                  <c:v>6.9329417803081939E-2</c:v>
                </c:pt>
                <c:pt idx="5">
                  <c:v>0.20066224737555283</c:v>
                </c:pt>
                <c:pt idx="6">
                  <c:v>0.30354564165995523</c:v>
                </c:pt>
                <c:pt idx="7">
                  <c:v>0.42415495095437217</c:v>
                </c:pt>
                <c:pt idx="8">
                  <c:v>0.39692095391869453</c:v>
                </c:pt>
                <c:pt idx="9">
                  <c:v>0.49934660636627737</c:v>
                </c:pt>
                <c:pt idx="10">
                  <c:v>0.47827017291638713</c:v>
                </c:pt>
                <c:pt idx="11">
                  <c:v>0.58319135902468289</c:v>
                </c:pt>
                <c:pt idx="12">
                  <c:v>0.64206447604692796</c:v>
                </c:pt>
                <c:pt idx="13">
                  <c:v>0.62565300813125391</c:v>
                </c:pt>
                <c:pt idx="14">
                  <c:v>0.64575778950716933</c:v>
                </c:pt>
                <c:pt idx="15">
                  <c:v>0.76994663373179328</c:v>
                </c:pt>
                <c:pt idx="16">
                  <c:v>0.81322669432568873</c:v>
                </c:pt>
                <c:pt idx="17">
                  <c:v>0.93229800192831969</c:v>
                </c:pt>
                <c:pt idx="18">
                  <c:v>0.83032462648839589</c:v>
                </c:pt>
                <c:pt idx="19">
                  <c:v>0.63079699204864137</c:v>
                </c:pt>
                <c:pt idx="20">
                  <c:v>0.56615503799927769</c:v>
                </c:pt>
                <c:pt idx="21">
                  <c:v>0.34240794094913651</c:v>
                </c:pt>
                <c:pt idx="22">
                  <c:v>0.32498345258026212</c:v>
                </c:pt>
                <c:pt idx="23">
                  <c:v>0.25255677468126192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2-44D2-BEF7-3A1B6D1E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Thursday!$F$1</c:f>
              <c:strCache>
                <c:ptCount val="1"/>
                <c:pt idx="0">
                  <c:v>酒店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Thursday!$F$2:$F$25</c:f>
              <c:numCache>
                <c:formatCode>0.00_);[Red]\(0.00\)</c:formatCode>
                <c:ptCount val="24"/>
                <c:pt idx="0">
                  <c:v>0.10010941977939812</c:v>
                </c:pt>
                <c:pt idx="1">
                  <c:v>5.8667671398026221E-2</c:v>
                </c:pt>
                <c:pt idx="2">
                  <c:v>0.12198644397233287</c:v>
                </c:pt>
                <c:pt idx="3">
                  <c:v>7.0363991101284107E-2</c:v>
                </c:pt>
                <c:pt idx="4">
                  <c:v>8.7989706708259355E-2</c:v>
                </c:pt>
                <c:pt idx="5">
                  <c:v>9.0829942479688688E-2</c:v>
                </c:pt>
                <c:pt idx="6">
                  <c:v>0.22568220611877862</c:v>
                </c:pt>
                <c:pt idx="7">
                  <c:v>0.45486056646091688</c:v>
                </c:pt>
                <c:pt idx="8">
                  <c:v>0.32053265735814551</c:v>
                </c:pt>
                <c:pt idx="9">
                  <c:v>0.61655071678367113</c:v>
                </c:pt>
                <c:pt idx="10">
                  <c:v>0.46555069184331088</c:v>
                </c:pt>
                <c:pt idx="11">
                  <c:v>0.41362298916786805</c:v>
                </c:pt>
                <c:pt idx="12">
                  <c:v>0.58788586248010111</c:v>
                </c:pt>
                <c:pt idx="13">
                  <c:v>0.68847569784584051</c:v>
                </c:pt>
                <c:pt idx="14">
                  <c:v>0.65605321649882642</c:v>
                </c:pt>
                <c:pt idx="15">
                  <c:v>0.44916951330438643</c:v>
                </c:pt>
                <c:pt idx="16">
                  <c:v>0.48105274261087494</c:v>
                </c:pt>
                <c:pt idx="17">
                  <c:v>0.38053001854523244</c:v>
                </c:pt>
                <c:pt idx="18">
                  <c:v>0.52082340632619417</c:v>
                </c:pt>
                <c:pt idx="19">
                  <c:v>0.69586530903325572</c:v>
                </c:pt>
                <c:pt idx="20">
                  <c:v>0.72398296639885529</c:v>
                </c:pt>
                <c:pt idx="21">
                  <c:v>0.45519407638191001</c:v>
                </c:pt>
                <c:pt idx="22">
                  <c:v>0.27262521330434286</c:v>
                </c:pt>
                <c:pt idx="23">
                  <c:v>0.21485623381357105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4-4DBB-A938-9900879D0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Thursday!$E$1</c:f>
              <c:strCache>
                <c:ptCount val="1"/>
                <c:pt idx="0">
                  <c:v>梧桐树大厦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Thursday!$E$2:$E$25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0.10910312420774251</c:v>
                </c:pt>
                <c:pt idx="5">
                  <c:v>0.13240031321692777</c:v>
                </c:pt>
                <c:pt idx="6">
                  <c:v>0.16637114418307983</c:v>
                </c:pt>
                <c:pt idx="7">
                  <c:v>0.39264529450942626</c:v>
                </c:pt>
                <c:pt idx="8">
                  <c:v>0.53876012626575098</c:v>
                </c:pt>
                <c:pt idx="9">
                  <c:v>0.54701803055864373</c:v>
                </c:pt>
                <c:pt idx="10">
                  <c:v>0.57394077707423496</c:v>
                </c:pt>
                <c:pt idx="11">
                  <c:v>0.42453391286961961</c:v>
                </c:pt>
                <c:pt idx="12">
                  <c:v>0.45184883397733555</c:v>
                </c:pt>
                <c:pt idx="13">
                  <c:v>0.44427941810614696</c:v>
                </c:pt>
                <c:pt idx="14">
                  <c:v>0.39416904076246384</c:v>
                </c:pt>
                <c:pt idx="15">
                  <c:v>0.6074107564579474</c:v>
                </c:pt>
                <c:pt idx="16">
                  <c:v>0.54235775014787735</c:v>
                </c:pt>
                <c:pt idx="17">
                  <c:v>0.58485595918944566</c:v>
                </c:pt>
                <c:pt idx="18">
                  <c:v>0.5160443059684805</c:v>
                </c:pt>
                <c:pt idx="19">
                  <c:v>0.29467507850864083</c:v>
                </c:pt>
                <c:pt idx="20">
                  <c:v>0.29014824442826692</c:v>
                </c:pt>
                <c:pt idx="21">
                  <c:v>0.17558746000493736</c:v>
                </c:pt>
                <c:pt idx="22">
                  <c:v>0.2652907197007433</c:v>
                </c:pt>
                <c:pt idx="23">
                  <c:v>0.15747443205923756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E-45ED-BCBD-7DFDC381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Friday!$A$1</c:f>
              <c:strCache>
                <c:ptCount val="1"/>
                <c:pt idx="0">
                  <c:v>腾讯大厦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Friday!$A$2:$A$25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0.11026616838764532</c:v>
                </c:pt>
                <c:pt idx="5">
                  <c:v>0.14129846721963873</c:v>
                </c:pt>
                <c:pt idx="6">
                  <c:v>0.14278851106576107</c:v>
                </c:pt>
                <c:pt idx="7">
                  <c:v>0.35540326420717838</c:v>
                </c:pt>
                <c:pt idx="8">
                  <c:v>0.64742283499046915</c:v>
                </c:pt>
                <c:pt idx="9">
                  <c:v>0.67486806628521134</c:v>
                </c:pt>
                <c:pt idx="10">
                  <c:v>0.86079236325944786</c:v>
                </c:pt>
                <c:pt idx="11">
                  <c:v>0.94532221865212729</c:v>
                </c:pt>
                <c:pt idx="12">
                  <c:v>0.66184879831521526</c:v>
                </c:pt>
                <c:pt idx="13">
                  <c:v>0.71686834955896517</c:v>
                </c:pt>
                <c:pt idx="14">
                  <c:v>0.73811277264850217</c:v>
                </c:pt>
                <c:pt idx="15">
                  <c:v>0.84773286085372113</c:v>
                </c:pt>
                <c:pt idx="16">
                  <c:v>0.93226711908915538</c:v>
                </c:pt>
                <c:pt idx="17">
                  <c:v>0.91785630952208808</c:v>
                </c:pt>
                <c:pt idx="18">
                  <c:v>0.63064602106543799</c:v>
                </c:pt>
                <c:pt idx="19">
                  <c:v>0.55981745668660265</c:v>
                </c:pt>
                <c:pt idx="20">
                  <c:v>0.26588802858254379</c:v>
                </c:pt>
                <c:pt idx="21">
                  <c:v>0.14030397245297865</c:v>
                </c:pt>
                <c:pt idx="22">
                  <c:v>7.5469991023055238E-2</c:v>
                </c:pt>
                <c:pt idx="23">
                  <c:v>8.1972689697847129E-2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B-43AA-B907-FBC8858F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Friday!$B$1</c:f>
              <c:strCache>
                <c:ptCount val="1"/>
                <c:pt idx="0">
                  <c:v>横琴国贸大厦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Friday!$B$2:$B$25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7.1736069419036279E-3</c:v>
                </c:pt>
                <c:pt idx="4">
                  <c:v>6.5821999173871631E-2</c:v>
                </c:pt>
                <c:pt idx="5">
                  <c:v>5.6877850290874235E-2</c:v>
                </c:pt>
                <c:pt idx="6">
                  <c:v>0.12428562195173001</c:v>
                </c:pt>
                <c:pt idx="7">
                  <c:v>0.52280066671704173</c:v>
                </c:pt>
                <c:pt idx="8">
                  <c:v>0.56039373503005663</c:v>
                </c:pt>
                <c:pt idx="9">
                  <c:v>0.62502066570225623</c:v>
                </c:pt>
                <c:pt idx="10">
                  <c:v>0.48865156413903998</c:v>
                </c:pt>
                <c:pt idx="11">
                  <c:v>0.49709361892861603</c:v>
                </c:pt>
                <c:pt idx="12">
                  <c:v>0.40227859120453718</c:v>
                </c:pt>
                <c:pt idx="13">
                  <c:v>0.42524785639395218</c:v>
                </c:pt>
                <c:pt idx="14">
                  <c:v>0.68554798502116787</c:v>
                </c:pt>
                <c:pt idx="15">
                  <c:v>0.57829118150331682</c:v>
                </c:pt>
                <c:pt idx="16">
                  <c:v>0.5028135243793862</c:v>
                </c:pt>
                <c:pt idx="17">
                  <c:v>0.40861555941999272</c:v>
                </c:pt>
                <c:pt idx="18">
                  <c:v>0.23403186569202122</c:v>
                </c:pt>
                <c:pt idx="19">
                  <c:v>0.19465791356329903</c:v>
                </c:pt>
                <c:pt idx="20">
                  <c:v>0.26436419366510133</c:v>
                </c:pt>
                <c:pt idx="21">
                  <c:v>0.22818849582153511</c:v>
                </c:pt>
                <c:pt idx="22">
                  <c:v>0.13355468634255221</c:v>
                </c:pt>
                <c:pt idx="23">
                  <c:v>0.11489062441427093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5-47A7-8A1D-FCE446CA7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Friday!$C$1</c:f>
              <c:strCache>
                <c:ptCount val="1"/>
                <c:pt idx="0">
                  <c:v>天河城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Friday!$C$2:$C$25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3.4612093073582616E-2</c:v>
                </c:pt>
                <c:pt idx="5">
                  <c:v>0.19055496014124285</c:v>
                </c:pt>
                <c:pt idx="6">
                  <c:v>0.25095439682402487</c:v>
                </c:pt>
                <c:pt idx="7">
                  <c:v>0.55826772616755016</c:v>
                </c:pt>
                <c:pt idx="8">
                  <c:v>0.64294369939228346</c:v>
                </c:pt>
                <c:pt idx="9">
                  <c:v>0.57121840770063459</c:v>
                </c:pt>
                <c:pt idx="10">
                  <c:v>0.59282432252502459</c:v>
                </c:pt>
                <c:pt idx="11">
                  <c:v>0.53780274385192106</c:v>
                </c:pt>
                <c:pt idx="12">
                  <c:v>0.66251022989408581</c:v>
                </c:pt>
                <c:pt idx="13">
                  <c:v>0.61587642281644051</c:v>
                </c:pt>
                <c:pt idx="14">
                  <c:v>0.75337260791215832</c:v>
                </c:pt>
                <c:pt idx="15">
                  <c:v>0.80682235061440055</c:v>
                </c:pt>
                <c:pt idx="16">
                  <c:v>0.76959153960011506</c:v>
                </c:pt>
                <c:pt idx="17">
                  <c:v>0.69577575913799061</c:v>
                </c:pt>
                <c:pt idx="18">
                  <c:v>1.0060375266116874</c:v>
                </c:pt>
                <c:pt idx="19">
                  <c:v>0.67179392424266227</c:v>
                </c:pt>
                <c:pt idx="20">
                  <c:v>0.57103082132764915</c:v>
                </c:pt>
                <c:pt idx="21">
                  <c:v>0.3630358326034947</c:v>
                </c:pt>
                <c:pt idx="22">
                  <c:v>0.3777025504810605</c:v>
                </c:pt>
                <c:pt idx="23">
                  <c:v>0.12479480227702872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86A-828D-32EBE717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Friday!$D$1</c:f>
              <c:strCache>
                <c:ptCount val="1"/>
                <c:pt idx="0">
                  <c:v>万国奥特莱斯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Friday!$D$2:$D$25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0.11345635880535745</c:v>
                </c:pt>
                <c:pt idx="5">
                  <c:v>0.24956043989441645</c:v>
                </c:pt>
                <c:pt idx="6">
                  <c:v>0.21615061321251552</c:v>
                </c:pt>
                <c:pt idx="7">
                  <c:v>0.24792454111964352</c:v>
                </c:pt>
                <c:pt idx="8">
                  <c:v>0.35367990321282095</c:v>
                </c:pt>
                <c:pt idx="9">
                  <c:v>0.36216224642870787</c:v>
                </c:pt>
                <c:pt idx="10">
                  <c:v>0.47364818066229675</c:v>
                </c:pt>
                <c:pt idx="11">
                  <c:v>0.59173137691812772</c:v>
                </c:pt>
                <c:pt idx="12">
                  <c:v>0.66248249503622281</c:v>
                </c:pt>
                <c:pt idx="13">
                  <c:v>0.65922609724214554</c:v>
                </c:pt>
                <c:pt idx="14">
                  <c:v>0.72316347060315678</c:v>
                </c:pt>
                <c:pt idx="15">
                  <c:v>0.79968829640238359</c:v>
                </c:pt>
                <c:pt idx="16">
                  <c:v>0.74707273730986423</c:v>
                </c:pt>
                <c:pt idx="17">
                  <c:v>0.8760568402710911</c:v>
                </c:pt>
                <c:pt idx="18">
                  <c:v>0.8685865356126794</c:v>
                </c:pt>
                <c:pt idx="19">
                  <c:v>0.60591472654699885</c:v>
                </c:pt>
                <c:pt idx="20">
                  <c:v>0.56839288601928128</c:v>
                </c:pt>
                <c:pt idx="21">
                  <c:v>0.35693759044041107</c:v>
                </c:pt>
                <c:pt idx="22">
                  <c:v>0.32607373386300242</c:v>
                </c:pt>
                <c:pt idx="23">
                  <c:v>0.16975134575694464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0-42C1-B885-D13042BF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Friday!$F$1</c:f>
              <c:strCache>
                <c:ptCount val="1"/>
                <c:pt idx="0">
                  <c:v>酒店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Friday!$F$2:$F$25</c:f>
              <c:numCache>
                <c:formatCode>0.00_);[Red]\(0.00\)</c:formatCode>
                <c:ptCount val="24"/>
                <c:pt idx="0">
                  <c:v>2.9355797167209395E-2</c:v>
                </c:pt>
                <c:pt idx="1">
                  <c:v>8.5333657599838464E-2</c:v>
                </c:pt>
                <c:pt idx="2">
                  <c:v>8.2306076365440475E-2</c:v>
                </c:pt>
                <c:pt idx="3">
                  <c:v>0.11340937456182815</c:v>
                </c:pt>
                <c:pt idx="4">
                  <c:v>8.2089737274216687E-2</c:v>
                </c:pt>
                <c:pt idx="5">
                  <c:v>0.14184388949988236</c:v>
                </c:pt>
                <c:pt idx="6">
                  <c:v>0.15372395794728566</c:v>
                </c:pt>
                <c:pt idx="7">
                  <c:v>0.4547754922307074</c:v>
                </c:pt>
                <c:pt idx="8">
                  <c:v>0.32283791765216374</c:v>
                </c:pt>
                <c:pt idx="9">
                  <c:v>0.57311631198651147</c:v>
                </c:pt>
                <c:pt idx="10">
                  <c:v>0.50323483411901082</c:v>
                </c:pt>
                <c:pt idx="11">
                  <c:v>0.40110549772647164</c:v>
                </c:pt>
                <c:pt idx="12">
                  <c:v>0.59874788572049109</c:v>
                </c:pt>
                <c:pt idx="13">
                  <c:v>0.76162733410407446</c:v>
                </c:pt>
                <c:pt idx="14">
                  <c:v>0.64308210260178955</c:v>
                </c:pt>
                <c:pt idx="15">
                  <c:v>0.4610164286077828</c:v>
                </c:pt>
                <c:pt idx="16">
                  <c:v>0.45024020798410025</c:v>
                </c:pt>
                <c:pt idx="17">
                  <c:v>0.49797175111300662</c:v>
                </c:pt>
                <c:pt idx="18">
                  <c:v>0.59620024291656926</c:v>
                </c:pt>
                <c:pt idx="19">
                  <c:v>0.54099823338046993</c:v>
                </c:pt>
                <c:pt idx="20">
                  <c:v>0.79112719113647445</c:v>
                </c:pt>
                <c:pt idx="21">
                  <c:v>0.42789692415970337</c:v>
                </c:pt>
                <c:pt idx="22">
                  <c:v>0.21586249908215957</c:v>
                </c:pt>
                <c:pt idx="23">
                  <c:v>0.16446972556351108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C-4966-8E2F-BC97A668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Monday!$C$1</c:f>
              <c:strCache>
                <c:ptCount val="1"/>
                <c:pt idx="0">
                  <c:v>天河城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Monday!$C$2:$C$25</c:f>
              <c:numCache>
                <c:formatCode>0.00_ </c:formatCode>
                <c:ptCount val="24"/>
                <c:pt idx="0">
                  <c:v>0</c:v>
                </c:pt>
                <c:pt idx="1">
                  <c:v>0.03</c:v>
                </c:pt>
                <c:pt idx="2">
                  <c:v>0.01</c:v>
                </c:pt>
                <c:pt idx="3">
                  <c:v>0</c:v>
                </c:pt>
                <c:pt idx="4">
                  <c:v>0.02</c:v>
                </c:pt>
                <c:pt idx="5">
                  <c:v>0.15</c:v>
                </c:pt>
                <c:pt idx="6">
                  <c:v>0.2</c:v>
                </c:pt>
                <c:pt idx="7">
                  <c:v>0.45</c:v>
                </c:pt>
                <c:pt idx="8">
                  <c:v>0.55000000000000004</c:v>
                </c:pt>
                <c:pt idx="9">
                  <c:v>0.48</c:v>
                </c:pt>
                <c:pt idx="10">
                  <c:v>0.45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0.57999999999999996</c:v>
                </c:pt>
                <c:pt idx="14">
                  <c:v>0.66</c:v>
                </c:pt>
                <c:pt idx="15">
                  <c:v>0.68</c:v>
                </c:pt>
                <c:pt idx="16">
                  <c:v>0.65</c:v>
                </c:pt>
                <c:pt idx="17">
                  <c:v>0.65</c:v>
                </c:pt>
                <c:pt idx="18">
                  <c:v>0.93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0.28000000000000003</c:v>
                </c:pt>
                <c:pt idx="22">
                  <c:v>0.18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0-4C6E-A570-A7455281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Friday!$E$1</c:f>
              <c:strCache>
                <c:ptCount val="1"/>
                <c:pt idx="0">
                  <c:v>梧桐树大厦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Friday!$E$2:$E$25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0.12887673030393831</c:v>
                </c:pt>
                <c:pt idx="4">
                  <c:v>0.10873501088849939</c:v>
                </c:pt>
                <c:pt idx="5">
                  <c:v>0.15426377694426355</c:v>
                </c:pt>
                <c:pt idx="6">
                  <c:v>0.25964551300492789</c:v>
                </c:pt>
                <c:pt idx="7">
                  <c:v>0.55019229430855532</c:v>
                </c:pt>
                <c:pt idx="8">
                  <c:v>0.48578255413689209</c:v>
                </c:pt>
                <c:pt idx="9">
                  <c:v>0.48285786658445345</c:v>
                </c:pt>
                <c:pt idx="10">
                  <c:v>0.49750172913617735</c:v>
                </c:pt>
                <c:pt idx="11">
                  <c:v>0.43231978668964738</c:v>
                </c:pt>
                <c:pt idx="12">
                  <c:v>0.44124299314644838</c:v>
                </c:pt>
                <c:pt idx="13">
                  <c:v>0.37081609140100757</c:v>
                </c:pt>
                <c:pt idx="14">
                  <c:v>0.41070577022437404</c:v>
                </c:pt>
                <c:pt idx="15">
                  <c:v>0.5365371581370495</c:v>
                </c:pt>
                <c:pt idx="16">
                  <c:v>0.57590640758601352</c:v>
                </c:pt>
                <c:pt idx="17">
                  <c:v>0.55832391764695066</c:v>
                </c:pt>
                <c:pt idx="18">
                  <c:v>0.42143258052629806</c:v>
                </c:pt>
                <c:pt idx="19">
                  <c:v>0.26600777124310926</c:v>
                </c:pt>
                <c:pt idx="20">
                  <c:v>0.24253109054132954</c:v>
                </c:pt>
                <c:pt idx="21">
                  <c:v>0.17496233843612835</c:v>
                </c:pt>
                <c:pt idx="22">
                  <c:v>0.17665554579176779</c:v>
                </c:pt>
                <c:pt idx="23">
                  <c:v>6.3212978283825605E-2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8-4F55-A0F6-A1707165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Saturday!$A$1</c:f>
              <c:strCache>
                <c:ptCount val="1"/>
                <c:pt idx="0">
                  <c:v>腾讯大厦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Saturday!$A$2:$A$25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0.19</c:v>
                </c:pt>
                <c:pt idx="9">
                  <c:v>0.24</c:v>
                </c:pt>
                <c:pt idx="10">
                  <c:v>0.25</c:v>
                </c:pt>
                <c:pt idx="11">
                  <c:v>0.24</c:v>
                </c:pt>
                <c:pt idx="12">
                  <c:v>0.21</c:v>
                </c:pt>
                <c:pt idx="13">
                  <c:v>0.19</c:v>
                </c:pt>
                <c:pt idx="14">
                  <c:v>0.23</c:v>
                </c:pt>
                <c:pt idx="15">
                  <c:v>0.22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0.19</c:v>
                </c:pt>
                <c:pt idx="19">
                  <c:v>0.12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8-4D43-A448-9FE43199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Saturday!$B$1</c:f>
              <c:strCache>
                <c:ptCount val="1"/>
                <c:pt idx="0">
                  <c:v>横琴国贸大厦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Saturday!$B$2:$B$25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0.18</c:v>
                </c:pt>
                <c:pt idx="6">
                  <c:v>0.23</c:v>
                </c:pt>
                <c:pt idx="7">
                  <c:v>0.32</c:v>
                </c:pt>
                <c:pt idx="8">
                  <c:v>0.36</c:v>
                </c:pt>
                <c:pt idx="9">
                  <c:v>0.35</c:v>
                </c:pt>
                <c:pt idx="10">
                  <c:v>0.42</c:v>
                </c:pt>
                <c:pt idx="11">
                  <c:v>0.41</c:v>
                </c:pt>
                <c:pt idx="12">
                  <c:v>0.4</c:v>
                </c:pt>
                <c:pt idx="13">
                  <c:v>0.39</c:v>
                </c:pt>
                <c:pt idx="14">
                  <c:v>0.35</c:v>
                </c:pt>
                <c:pt idx="15">
                  <c:v>0.32</c:v>
                </c:pt>
                <c:pt idx="16">
                  <c:v>0.4</c:v>
                </c:pt>
                <c:pt idx="17">
                  <c:v>0.41</c:v>
                </c:pt>
                <c:pt idx="18">
                  <c:v>0.23</c:v>
                </c:pt>
                <c:pt idx="19">
                  <c:v>0.19</c:v>
                </c:pt>
                <c:pt idx="20">
                  <c:v>0.15</c:v>
                </c:pt>
                <c:pt idx="21">
                  <c:v>0.11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0-4E90-ABAE-5771DDD1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Saturday!$C$1</c:f>
              <c:strCache>
                <c:ptCount val="1"/>
                <c:pt idx="0">
                  <c:v>天河城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Saturday!$C$2:$C$25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2.6060546743047253E-2</c:v>
                </c:pt>
                <c:pt idx="4">
                  <c:v>8.320046386247075E-2</c:v>
                </c:pt>
                <c:pt idx="5">
                  <c:v>0.27920494237388682</c:v>
                </c:pt>
                <c:pt idx="6">
                  <c:v>0.45078952097118113</c:v>
                </c:pt>
                <c:pt idx="7">
                  <c:v>0.76028233815780299</c:v>
                </c:pt>
                <c:pt idx="8">
                  <c:v>0.86546625109111719</c:v>
                </c:pt>
                <c:pt idx="9">
                  <c:v>0.73899568727679288</c:v>
                </c:pt>
                <c:pt idx="10">
                  <c:v>0.69048542018599068</c:v>
                </c:pt>
                <c:pt idx="11">
                  <c:v>0.8159361955305825</c:v>
                </c:pt>
                <c:pt idx="12">
                  <c:v>0.86401493083522518</c:v>
                </c:pt>
                <c:pt idx="13">
                  <c:v>0.95830726073403194</c:v>
                </c:pt>
                <c:pt idx="14">
                  <c:v>1.0287066006232379</c:v>
                </c:pt>
                <c:pt idx="15">
                  <c:v>1.0713342727584134</c:v>
                </c:pt>
                <c:pt idx="16">
                  <c:v>0.98686464477436631</c:v>
                </c:pt>
                <c:pt idx="17">
                  <c:v>1.0454759885705842</c:v>
                </c:pt>
                <c:pt idx="18">
                  <c:v>1.4278420044309093</c:v>
                </c:pt>
                <c:pt idx="19">
                  <c:v>0.93240662701451582</c:v>
                </c:pt>
                <c:pt idx="20">
                  <c:v>0.96556004840563403</c:v>
                </c:pt>
                <c:pt idx="21">
                  <c:v>0.43181797211118744</c:v>
                </c:pt>
                <c:pt idx="22">
                  <c:v>0.33626022997123445</c:v>
                </c:pt>
                <c:pt idx="23">
                  <c:v>0.18206322513682602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D-4100-8BC7-3842E8A4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Saturday!$D$1</c:f>
              <c:strCache>
                <c:ptCount val="1"/>
                <c:pt idx="0">
                  <c:v>万国奥特莱斯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Saturday!$D$2:$D$25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6.9363198149346005E-3</c:v>
                </c:pt>
                <c:pt idx="4">
                  <c:v>8.1151159872548423E-2</c:v>
                </c:pt>
                <c:pt idx="5">
                  <c:v>0.28178518790323881</c:v>
                </c:pt>
                <c:pt idx="6">
                  <c:v>0.42673147296418212</c:v>
                </c:pt>
                <c:pt idx="7">
                  <c:v>0.48568851397463259</c:v>
                </c:pt>
                <c:pt idx="8">
                  <c:v>0.42495409624973229</c:v>
                </c:pt>
                <c:pt idx="9">
                  <c:v>0.5475732070573327</c:v>
                </c:pt>
                <c:pt idx="10">
                  <c:v>0.75096056641453535</c:v>
                </c:pt>
                <c:pt idx="11">
                  <c:v>0.87296976189933251</c:v>
                </c:pt>
                <c:pt idx="12">
                  <c:v>0.93620428295557445</c:v>
                </c:pt>
                <c:pt idx="13">
                  <c:v>0.97209677622131274</c:v>
                </c:pt>
                <c:pt idx="14">
                  <c:v>0.9875979294178312</c:v>
                </c:pt>
                <c:pt idx="15">
                  <c:v>1.1519190544904283</c:v>
                </c:pt>
                <c:pt idx="16">
                  <c:v>1.1674023203429214</c:v>
                </c:pt>
                <c:pt idx="17">
                  <c:v>1.2959385587717587</c:v>
                </c:pt>
                <c:pt idx="18">
                  <c:v>1.2151791534543195</c:v>
                </c:pt>
                <c:pt idx="19">
                  <c:v>1.0237412852144396</c:v>
                </c:pt>
                <c:pt idx="20">
                  <c:v>0.90060403772886755</c:v>
                </c:pt>
                <c:pt idx="21">
                  <c:v>0.56854641123254746</c:v>
                </c:pt>
                <c:pt idx="22">
                  <c:v>0.41881924425841688</c:v>
                </c:pt>
                <c:pt idx="23">
                  <c:v>0.26852606592513084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9-444C-B8FB-B41FF69C2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Saturday!$F$1</c:f>
              <c:strCache>
                <c:ptCount val="1"/>
                <c:pt idx="0">
                  <c:v>酒店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Saturday!$F$2:$F$25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7.9204808905313187E-2</c:v>
                </c:pt>
                <c:pt idx="5">
                  <c:v>0.11032399639711293</c:v>
                </c:pt>
                <c:pt idx="6">
                  <c:v>0.2463783572417661</c:v>
                </c:pt>
                <c:pt idx="7">
                  <c:v>0.57686496822067557</c:v>
                </c:pt>
                <c:pt idx="8">
                  <c:v>0.45675402500244916</c:v>
                </c:pt>
                <c:pt idx="9">
                  <c:v>0.72486862975920163</c:v>
                </c:pt>
                <c:pt idx="10">
                  <c:v>0.5547835688549595</c:v>
                </c:pt>
                <c:pt idx="11">
                  <c:v>0.55747513041692609</c:v>
                </c:pt>
                <c:pt idx="12">
                  <c:v>0.69282469404780112</c:v>
                </c:pt>
                <c:pt idx="13">
                  <c:v>0.8640446182702648</c:v>
                </c:pt>
                <c:pt idx="14">
                  <c:v>0.88614419983050641</c:v>
                </c:pt>
                <c:pt idx="15">
                  <c:v>0.42560029500309637</c:v>
                </c:pt>
                <c:pt idx="16">
                  <c:v>0.510559662744832</c:v>
                </c:pt>
                <c:pt idx="17">
                  <c:v>0.63905970616212138</c:v>
                </c:pt>
                <c:pt idx="18">
                  <c:v>0.7273463755687769</c:v>
                </c:pt>
                <c:pt idx="19">
                  <c:v>0.67816181102216633</c:v>
                </c:pt>
                <c:pt idx="20">
                  <c:v>0.87395450133646579</c:v>
                </c:pt>
                <c:pt idx="21">
                  <c:v>0.53130560578852248</c:v>
                </c:pt>
                <c:pt idx="22">
                  <c:v>0.30657842168652938</c:v>
                </c:pt>
                <c:pt idx="23">
                  <c:v>0.23595199453473206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D-4AE5-AB54-0627E92B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Saturday!$E$1</c:f>
              <c:strCache>
                <c:ptCount val="1"/>
                <c:pt idx="0">
                  <c:v>梧桐树大厦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Saturday!$E$2:$E$25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8.5883741823658627E-2</c:v>
                </c:pt>
                <c:pt idx="5">
                  <c:v>0.1858786631969554</c:v>
                </c:pt>
                <c:pt idx="6">
                  <c:v>0.25788903810824826</c:v>
                </c:pt>
                <c:pt idx="7">
                  <c:v>0.61584255101152441</c:v>
                </c:pt>
                <c:pt idx="8">
                  <c:v>0.59964500230828643</c:v>
                </c:pt>
                <c:pt idx="9">
                  <c:v>0.61469472878342835</c:v>
                </c:pt>
                <c:pt idx="10">
                  <c:v>0.58132673381207578</c:v>
                </c:pt>
                <c:pt idx="11">
                  <c:v>0.53128982994742469</c:v>
                </c:pt>
                <c:pt idx="12">
                  <c:v>0.48014906586294004</c:v>
                </c:pt>
                <c:pt idx="13">
                  <c:v>0.4733537502792618</c:v>
                </c:pt>
                <c:pt idx="14">
                  <c:v>0.5046326009075891</c:v>
                </c:pt>
                <c:pt idx="15">
                  <c:v>0.71418007388575455</c:v>
                </c:pt>
                <c:pt idx="16">
                  <c:v>0.65889257772492771</c:v>
                </c:pt>
                <c:pt idx="17">
                  <c:v>0.67462071118998868</c:v>
                </c:pt>
                <c:pt idx="18">
                  <c:v>0.49909226152980329</c:v>
                </c:pt>
                <c:pt idx="19">
                  <c:v>0.30497718247819378</c:v>
                </c:pt>
                <c:pt idx="20">
                  <c:v>0.29359967010808186</c:v>
                </c:pt>
                <c:pt idx="21">
                  <c:v>0.16487719548976426</c:v>
                </c:pt>
                <c:pt idx="22">
                  <c:v>0.21694687381220151</c:v>
                </c:pt>
                <c:pt idx="23">
                  <c:v>8.3993433458673439E-2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3-419B-94A9-030ACE68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Sunday!$A$1</c:f>
              <c:strCache>
                <c:ptCount val="1"/>
                <c:pt idx="0">
                  <c:v>腾讯大厦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Sunday!$A$2:$A$25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3.9183951937755042E-2</c:v>
                </c:pt>
                <c:pt idx="5">
                  <c:v>9.9486622029671581E-2</c:v>
                </c:pt>
                <c:pt idx="6">
                  <c:v>0.17616691087107739</c:v>
                </c:pt>
                <c:pt idx="7">
                  <c:v>0.24360817208051208</c:v>
                </c:pt>
                <c:pt idx="8">
                  <c:v>0.22678193093715504</c:v>
                </c:pt>
                <c:pt idx="9">
                  <c:v>0.32257467821515673</c:v>
                </c:pt>
                <c:pt idx="10">
                  <c:v>0.25940824935577389</c:v>
                </c:pt>
                <c:pt idx="11">
                  <c:v>0.30592826471726953</c:v>
                </c:pt>
                <c:pt idx="12">
                  <c:v>0.21051459444003395</c:v>
                </c:pt>
                <c:pt idx="13">
                  <c:v>0.22703254338912721</c:v>
                </c:pt>
                <c:pt idx="14">
                  <c:v>0.30523618822042387</c:v>
                </c:pt>
                <c:pt idx="15">
                  <c:v>0.29920729203081664</c:v>
                </c:pt>
                <c:pt idx="16">
                  <c:v>0.32301743279972267</c:v>
                </c:pt>
                <c:pt idx="17">
                  <c:v>0.30266236894246534</c:v>
                </c:pt>
                <c:pt idx="18">
                  <c:v>0.26014683721931631</c:v>
                </c:pt>
                <c:pt idx="19">
                  <c:v>0.18502621852670237</c:v>
                </c:pt>
                <c:pt idx="20">
                  <c:v>0.11021781367893996</c:v>
                </c:pt>
                <c:pt idx="21">
                  <c:v>0.17591871923484542</c:v>
                </c:pt>
                <c:pt idx="22">
                  <c:v>7.183756952224697E-3</c:v>
                </c:pt>
                <c:pt idx="23">
                  <c:v>1.6451265325849822E-2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D-489F-9785-2017B288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Sunday!$B$1</c:f>
              <c:strCache>
                <c:ptCount val="1"/>
                <c:pt idx="0">
                  <c:v>横琴国贸大厦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Sunday!$B$2:$B$25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0.12385912246168559</c:v>
                </c:pt>
                <c:pt idx="5">
                  <c:v>0.11916781248842828</c:v>
                </c:pt>
                <c:pt idx="6">
                  <c:v>0.16161325853678871</c:v>
                </c:pt>
                <c:pt idx="7">
                  <c:v>0.29290078691686638</c:v>
                </c:pt>
                <c:pt idx="8">
                  <c:v>0.34815333959198141</c:v>
                </c:pt>
                <c:pt idx="9">
                  <c:v>0.34166550907574755</c:v>
                </c:pt>
                <c:pt idx="10">
                  <c:v>0.36865464565984385</c:v>
                </c:pt>
                <c:pt idx="11">
                  <c:v>0.368964548156969</c:v>
                </c:pt>
                <c:pt idx="12">
                  <c:v>0.35252593045803648</c:v>
                </c:pt>
                <c:pt idx="13">
                  <c:v>0.34426477285370061</c:v>
                </c:pt>
                <c:pt idx="14">
                  <c:v>0.31900466810459088</c:v>
                </c:pt>
                <c:pt idx="15">
                  <c:v>0.26138821687321151</c:v>
                </c:pt>
                <c:pt idx="16">
                  <c:v>0.33519742155472432</c:v>
                </c:pt>
                <c:pt idx="17">
                  <c:v>0.35962381824267797</c:v>
                </c:pt>
                <c:pt idx="18">
                  <c:v>0.22151774654643236</c:v>
                </c:pt>
                <c:pt idx="19">
                  <c:v>0.12261921278204586</c:v>
                </c:pt>
                <c:pt idx="20">
                  <c:v>9.2252285404076276E-2</c:v>
                </c:pt>
                <c:pt idx="21">
                  <c:v>0.10280532422682247</c:v>
                </c:pt>
                <c:pt idx="22">
                  <c:v>4.8000279078073825E-2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5-4947-AC66-A4ACCADD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Sunday!$C$1</c:f>
              <c:strCache>
                <c:ptCount val="1"/>
                <c:pt idx="0">
                  <c:v>天河城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Sunday!$C$2:$C$25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0.25446694685134935</c:v>
                </c:pt>
                <c:pt idx="6">
                  <c:v>0.42990142411888993</c:v>
                </c:pt>
                <c:pt idx="7">
                  <c:v>0.67849960776522156</c:v>
                </c:pt>
                <c:pt idx="8">
                  <c:v>0.84505929414804815</c:v>
                </c:pt>
                <c:pt idx="9">
                  <c:v>0.68354536309500891</c:v>
                </c:pt>
                <c:pt idx="10">
                  <c:v>0.66530354058832508</c:v>
                </c:pt>
                <c:pt idx="11">
                  <c:v>0.81246088690637286</c:v>
                </c:pt>
                <c:pt idx="12">
                  <c:v>0.72387570913342336</c:v>
                </c:pt>
                <c:pt idx="13">
                  <c:v>0.92008071142549208</c:v>
                </c:pt>
                <c:pt idx="14">
                  <c:v>0.96453766052658629</c:v>
                </c:pt>
                <c:pt idx="15">
                  <c:v>1.0061263794964515</c:v>
                </c:pt>
                <c:pt idx="16">
                  <c:v>0.98177176601458627</c:v>
                </c:pt>
                <c:pt idx="17">
                  <c:v>1.0094601408043247</c:v>
                </c:pt>
                <c:pt idx="18">
                  <c:v>1.3758110185725108</c:v>
                </c:pt>
                <c:pt idx="19">
                  <c:v>0.88948863161584091</c:v>
                </c:pt>
                <c:pt idx="20">
                  <c:v>0.96160697210957902</c:v>
                </c:pt>
                <c:pt idx="21">
                  <c:v>0.37576141735232399</c:v>
                </c:pt>
                <c:pt idx="22">
                  <c:v>0.23116716507961077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9-41C8-BD7F-F690422D4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Monday!$D$1</c:f>
              <c:strCache>
                <c:ptCount val="1"/>
                <c:pt idx="0">
                  <c:v>万国奥特莱斯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Monday!$D$2:$D$25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0.12</c:v>
                </c:pt>
                <c:pt idx="6">
                  <c:v>0.18</c:v>
                </c:pt>
                <c:pt idx="7">
                  <c:v>0.24</c:v>
                </c:pt>
                <c:pt idx="8">
                  <c:v>0.28000000000000003</c:v>
                </c:pt>
                <c:pt idx="9">
                  <c:v>0.35</c:v>
                </c:pt>
                <c:pt idx="10">
                  <c:v>0.46</c:v>
                </c:pt>
                <c:pt idx="11">
                  <c:v>0.52</c:v>
                </c:pt>
                <c:pt idx="12">
                  <c:v>0.56000000000000005</c:v>
                </c:pt>
                <c:pt idx="13">
                  <c:v>0.59</c:v>
                </c:pt>
                <c:pt idx="14">
                  <c:v>0.63</c:v>
                </c:pt>
                <c:pt idx="15">
                  <c:v>0.68</c:v>
                </c:pt>
                <c:pt idx="16">
                  <c:v>0.72</c:v>
                </c:pt>
                <c:pt idx="17">
                  <c:v>0.82</c:v>
                </c:pt>
                <c:pt idx="18">
                  <c:v>0.79</c:v>
                </c:pt>
                <c:pt idx="19">
                  <c:v>0.6</c:v>
                </c:pt>
                <c:pt idx="20">
                  <c:v>0.54</c:v>
                </c:pt>
                <c:pt idx="21">
                  <c:v>0.33</c:v>
                </c:pt>
                <c:pt idx="22">
                  <c:v>0.2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AF-9F48-6E1FE0FC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Sunday!$D$1</c:f>
              <c:strCache>
                <c:ptCount val="1"/>
                <c:pt idx="0">
                  <c:v>万国奥特莱斯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Sunday!$D$2:$D$25</c:f>
              <c:numCache>
                <c:formatCode>0.00_);[Red]\(0.00\)</c:formatCode>
                <c:ptCount val="24"/>
                <c:pt idx="0">
                  <c:v>0.11646500146428634</c:v>
                </c:pt>
                <c:pt idx="1">
                  <c:v>7.6218258619762308E-2</c:v>
                </c:pt>
                <c:pt idx="2">
                  <c:v>0.11024336466495066</c:v>
                </c:pt>
                <c:pt idx="3">
                  <c:v>2.9596043172892293E-2</c:v>
                </c:pt>
                <c:pt idx="4">
                  <c:v>0.14694118498200415</c:v>
                </c:pt>
                <c:pt idx="5">
                  <c:v>0.35477364748118362</c:v>
                </c:pt>
                <c:pt idx="6">
                  <c:v>0.44277085193835586</c:v>
                </c:pt>
                <c:pt idx="7">
                  <c:v>0.51766785577017815</c:v>
                </c:pt>
                <c:pt idx="8">
                  <c:v>0.47731709858034321</c:v>
                </c:pt>
                <c:pt idx="9">
                  <c:v>0.56281710001796792</c:v>
                </c:pt>
                <c:pt idx="10">
                  <c:v>0.87311972844219154</c:v>
                </c:pt>
                <c:pt idx="11">
                  <c:v>0.95526582238968627</c:v>
                </c:pt>
                <c:pt idx="12">
                  <c:v>0.97998288000349187</c:v>
                </c:pt>
                <c:pt idx="13">
                  <c:v>0.97406814273047315</c:v>
                </c:pt>
                <c:pt idx="14">
                  <c:v>0.99722057087772442</c:v>
                </c:pt>
                <c:pt idx="15">
                  <c:v>1.2323017911721377</c:v>
                </c:pt>
                <c:pt idx="16">
                  <c:v>1.2124372006348634</c:v>
                </c:pt>
                <c:pt idx="17">
                  <c:v>1.3448796707727027</c:v>
                </c:pt>
                <c:pt idx="18">
                  <c:v>1.2184519530479003</c:v>
                </c:pt>
                <c:pt idx="19">
                  <c:v>1.030397636633033</c:v>
                </c:pt>
                <c:pt idx="20">
                  <c:v>0.92374746559442178</c:v>
                </c:pt>
                <c:pt idx="21">
                  <c:v>0.63500370835547837</c:v>
                </c:pt>
                <c:pt idx="22">
                  <c:v>0.49509719258631318</c:v>
                </c:pt>
                <c:pt idx="23">
                  <c:v>0.2755350252804234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7-4F26-91B5-6F187129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Sunday!$F$1</c:f>
              <c:strCache>
                <c:ptCount val="1"/>
                <c:pt idx="0">
                  <c:v>酒店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Sunday!$F$2:$F$25</c:f>
              <c:numCache>
                <c:formatCode>0.00_);[Red]\(0.00\)</c:formatCode>
                <c:ptCount val="24"/>
                <c:pt idx="0">
                  <c:v>6.8760862904015591E-2</c:v>
                </c:pt>
                <c:pt idx="1">
                  <c:v>7.0937407381751943E-2</c:v>
                </c:pt>
                <c:pt idx="2">
                  <c:v>5.206022870744028E-2</c:v>
                </c:pt>
                <c:pt idx="3">
                  <c:v>1.7672219660886293E-2</c:v>
                </c:pt>
                <c:pt idx="4">
                  <c:v>0.126933361172133</c:v>
                </c:pt>
                <c:pt idx="5">
                  <c:v>0.17237087683210112</c:v>
                </c:pt>
                <c:pt idx="6">
                  <c:v>0.31243027517477084</c:v>
                </c:pt>
                <c:pt idx="7">
                  <c:v>0.57809331274336806</c:v>
                </c:pt>
                <c:pt idx="8">
                  <c:v>0.52813387781721777</c:v>
                </c:pt>
                <c:pt idx="9">
                  <c:v>0.76914627995728402</c:v>
                </c:pt>
                <c:pt idx="10">
                  <c:v>0.68652494781297713</c:v>
                </c:pt>
                <c:pt idx="11">
                  <c:v>0.5709260365695692</c:v>
                </c:pt>
                <c:pt idx="12">
                  <c:v>0.72057609005420264</c:v>
                </c:pt>
                <c:pt idx="13">
                  <c:v>0.88425278481822323</c:v>
                </c:pt>
                <c:pt idx="14">
                  <c:v>0.89373651900807838</c:v>
                </c:pt>
                <c:pt idx="15">
                  <c:v>0.45818204394897566</c:v>
                </c:pt>
                <c:pt idx="16">
                  <c:v>0.58241774956220027</c:v>
                </c:pt>
                <c:pt idx="17">
                  <c:v>0.78561262317281355</c:v>
                </c:pt>
                <c:pt idx="18">
                  <c:v>0.87397679733437761</c:v>
                </c:pt>
                <c:pt idx="19">
                  <c:v>0.72323646187245094</c:v>
                </c:pt>
                <c:pt idx="20">
                  <c:v>0.94059660799263123</c:v>
                </c:pt>
                <c:pt idx="21">
                  <c:v>0.66402224565286083</c:v>
                </c:pt>
                <c:pt idx="22">
                  <c:v>0.35090511877769331</c:v>
                </c:pt>
                <c:pt idx="23">
                  <c:v>0.39278169122759371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D-4D9E-BFDB-9084FA38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Sunday!$E$1</c:f>
              <c:strCache>
                <c:ptCount val="1"/>
                <c:pt idx="0">
                  <c:v>梧桐树大厦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Sunday!$E$2:$E$25</c:f>
              <c:numCache>
                <c:formatCode>0.00_);[Red]\(0.00\)</c:formatCode>
                <c:ptCount val="24"/>
                <c:pt idx="0">
                  <c:v>5.584490177105262E-3</c:v>
                </c:pt>
                <c:pt idx="1">
                  <c:v>2.9920185808374567E-2</c:v>
                </c:pt>
                <c:pt idx="2">
                  <c:v>0.10750869919865068</c:v>
                </c:pt>
                <c:pt idx="3">
                  <c:v>4.7583501340112216E-2</c:v>
                </c:pt>
                <c:pt idx="4">
                  <c:v>0.15541318190060377</c:v>
                </c:pt>
                <c:pt idx="5">
                  <c:v>0.23197799739240374</c:v>
                </c:pt>
                <c:pt idx="6">
                  <c:v>0.29826427995026911</c:v>
                </c:pt>
                <c:pt idx="7">
                  <c:v>0.66697699176906378</c:v>
                </c:pt>
                <c:pt idx="8">
                  <c:v>0.61397274151844683</c:v>
                </c:pt>
                <c:pt idx="9">
                  <c:v>0.65964316089031871</c:v>
                </c:pt>
                <c:pt idx="10">
                  <c:v>0.61970196111289055</c:v>
                </c:pt>
                <c:pt idx="11">
                  <c:v>0.58358140996134356</c:v>
                </c:pt>
                <c:pt idx="12">
                  <c:v>0.53831440011852183</c:v>
                </c:pt>
                <c:pt idx="13">
                  <c:v>0.6005374835631222</c:v>
                </c:pt>
                <c:pt idx="14">
                  <c:v>0.51330884899880502</c:v>
                </c:pt>
                <c:pt idx="15">
                  <c:v>0.77236017979922056</c:v>
                </c:pt>
                <c:pt idx="16">
                  <c:v>0.68050125736421818</c:v>
                </c:pt>
                <c:pt idx="17">
                  <c:v>0.74090593800966564</c:v>
                </c:pt>
                <c:pt idx="18">
                  <c:v>0.53969716154262926</c:v>
                </c:pt>
                <c:pt idx="19">
                  <c:v>0.33613340515206963</c:v>
                </c:pt>
                <c:pt idx="20">
                  <c:v>0.45735478311043959</c:v>
                </c:pt>
                <c:pt idx="21">
                  <c:v>0.17404900107843399</c:v>
                </c:pt>
                <c:pt idx="22">
                  <c:v>0.2611957056972235</c:v>
                </c:pt>
                <c:pt idx="23">
                  <c:v>9.192741005304067E-2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C-4990-88B6-8ED8C39A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Monday!$F$1</c:f>
              <c:strCache>
                <c:ptCount val="1"/>
                <c:pt idx="0">
                  <c:v>酒店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Monday!$F$2:$F$25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0.12</c:v>
                </c:pt>
                <c:pt idx="7">
                  <c:v>0.34</c:v>
                </c:pt>
                <c:pt idx="8">
                  <c:v>0.32</c:v>
                </c:pt>
                <c:pt idx="9">
                  <c:v>0.54</c:v>
                </c:pt>
                <c:pt idx="10">
                  <c:v>0.42</c:v>
                </c:pt>
                <c:pt idx="11">
                  <c:v>0.34</c:v>
                </c:pt>
                <c:pt idx="12">
                  <c:v>0.52</c:v>
                </c:pt>
                <c:pt idx="13">
                  <c:v>0.68</c:v>
                </c:pt>
                <c:pt idx="14">
                  <c:v>0.64</c:v>
                </c:pt>
                <c:pt idx="15">
                  <c:v>0.34</c:v>
                </c:pt>
                <c:pt idx="16">
                  <c:v>0.39</c:v>
                </c:pt>
                <c:pt idx="17">
                  <c:v>0.36</c:v>
                </c:pt>
                <c:pt idx="18">
                  <c:v>0.49</c:v>
                </c:pt>
                <c:pt idx="19">
                  <c:v>0.54</c:v>
                </c:pt>
                <c:pt idx="20">
                  <c:v>0.6</c:v>
                </c:pt>
                <c:pt idx="21">
                  <c:v>0.4</c:v>
                </c:pt>
                <c:pt idx="22">
                  <c:v>0.21</c:v>
                </c:pt>
                <c:pt idx="2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D-4D81-B5BF-F6080021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Monday!$E$1</c:f>
              <c:strCache>
                <c:ptCount val="1"/>
                <c:pt idx="0">
                  <c:v>梧桐树大厦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Monday!$E$2:$E$25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0.06</c:v>
                </c:pt>
                <c:pt idx="6">
                  <c:v>0.16</c:v>
                </c:pt>
                <c:pt idx="7">
                  <c:v>0.36</c:v>
                </c:pt>
                <c:pt idx="8">
                  <c:v>0.42</c:v>
                </c:pt>
                <c:pt idx="9">
                  <c:v>0.46</c:v>
                </c:pt>
                <c:pt idx="10">
                  <c:v>0.45</c:v>
                </c:pt>
                <c:pt idx="11">
                  <c:v>0.41</c:v>
                </c:pt>
                <c:pt idx="12">
                  <c:v>0.38</c:v>
                </c:pt>
                <c:pt idx="13">
                  <c:v>0.36</c:v>
                </c:pt>
                <c:pt idx="14">
                  <c:v>0.35</c:v>
                </c:pt>
                <c:pt idx="15">
                  <c:v>0.51</c:v>
                </c:pt>
                <c:pt idx="16">
                  <c:v>0.5</c:v>
                </c:pt>
                <c:pt idx="17">
                  <c:v>0.46</c:v>
                </c:pt>
                <c:pt idx="18">
                  <c:v>0.35</c:v>
                </c:pt>
                <c:pt idx="19">
                  <c:v>0.18</c:v>
                </c:pt>
                <c:pt idx="20">
                  <c:v>0.14000000000000001</c:v>
                </c:pt>
                <c:pt idx="21">
                  <c:v>0.1</c:v>
                </c:pt>
                <c:pt idx="22">
                  <c:v>0.08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7E-B874-36E0E999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Tuesday!$A$1</c:f>
              <c:strCache>
                <c:ptCount val="1"/>
                <c:pt idx="0">
                  <c:v>腾讯大厦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Tuesday!$A$2:$A$25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1.493150928421616E-2</c:v>
                </c:pt>
                <c:pt idx="5">
                  <c:v>0.1066307371152254</c:v>
                </c:pt>
                <c:pt idx="6">
                  <c:v>0.28313616860947782</c:v>
                </c:pt>
                <c:pt idx="7">
                  <c:v>0.33784963435480031</c:v>
                </c:pt>
                <c:pt idx="8">
                  <c:v>0.77485445410871145</c:v>
                </c:pt>
                <c:pt idx="9">
                  <c:v>0.81963509604856011</c:v>
                </c:pt>
                <c:pt idx="10">
                  <c:v>0.82597609716993503</c:v>
                </c:pt>
                <c:pt idx="11">
                  <c:v>0.95980959602306071</c:v>
                </c:pt>
                <c:pt idx="12">
                  <c:v>0.63592735212499429</c:v>
                </c:pt>
                <c:pt idx="13">
                  <c:v>0.70247675040793123</c:v>
                </c:pt>
                <c:pt idx="14">
                  <c:v>0.6574796717465583</c:v>
                </c:pt>
                <c:pt idx="15">
                  <c:v>0.9016793336610911</c:v>
                </c:pt>
                <c:pt idx="16">
                  <c:v>0.84143890852837744</c:v>
                </c:pt>
                <c:pt idx="17">
                  <c:v>0.98877622053826186</c:v>
                </c:pt>
                <c:pt idx="18">
                  <c:v>0.7272410079494791</c:v>
                </c:pt>
                <c:pt idx="19">
                  <c:v>0.39957028469186584</c:v>
                </c:pt>
                <c:pt idx="20">
                  <c:v>0.33588813154056874</c:v>
                </c:pt>
                <c:pt idx="21">
                  <c:v>0.20996408847519982</c:v>
                </c:pt>
                <c:pt idx="22">
                  <c:v>5.7378585421744566E-2</c:v>
                </c:pt>
                <c:pt idx="23">
                  <c:v>7.538894074139979E-2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C-4204-BC99-96983672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Tuesday!$B$1</c:f>
              <c:strCache>
                <c:ptCount val="1"/>
                <c:pt idx="0">
                  <c:v>横琴国贸大厦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Tuesday!$B$2:$B$25</c:f>
              <c:numCache>
                <c:formatCode>0.00_);[Red]\(0.00\)</c:formatCode>
                <c:ptCount val="24"/>
                <c:pt idx="0">
                  <c:v>1.9782286450783032E-2</c:v>
                </c:pt>
                <c:pt idx="1">
                  <c:v>2.6098406849055372E-2</c:v>
                </c:pt>
                <c:pt idx="2">
                  <c:v>6.2791801000210423E-2</c:v>
                </c:pt>
                <c:pt idx="3">
                  <c:v>5.6907273088295435E-2</c:v>
                </c:pt>
                <c:pt idx="4">
                  <c:v>7.6320515132001901E-2</c:v>
                </c:pt>
                <c:pt idx="5">
                  <c:v>7.8102280003953084E-2</c:v>
                </c:pt>
                <c:pt idx="6">
                  <c:v>0.22316288693652372</c:v>
                </c:pt>
                <c:pt idx="7">
                  <c:v>0.44608893903481245</c:v>
                </c:pt>
                <c:pt idx="8">
                  <c:v>0.62995756340207909</c:v>
                </c:pt>
                <c:pt idx="9">
                  <c:v>0.54861046260572888</c:v>
                </c:pt>
                <c:pt idx="10">
                  <c:v>0.51290603938546886</c:v>
                </c:pt>
                <c:pt idx="11">
                  <c:v>0.46852865958272283</c:v>
                </c:pt>
                <c:pt idx="12">
                  <c:v>0.38097585175057341</c:v>
                </c:pt>
                <c:pt idx="13">
                  <c:v>0.46209216585788848</c:v>
                </c:pt>
                <c:pt idx="14">
                  <c:v>0.68480254280123343</c:v>
                </c:pt>
                <c:pt idx="15">
                  <c:v>0.57541169572184026</c:v>
                </c:pt>
                <c:pt idx="16">
                  <c:v>0.51125605532815033</c:v>
                </c:pt>
                <c:pt idx="17">
                  <c:v>0.41930927197963608</c:v>
                </c:pt>
                <c:pt idx="18">
                  <c:v>0.22457776720864614</c:v>
                </c:pt>
                <c:pt idx="19">
                  <c:v>0.20570729785477548</c:v>
                </c:pt>
                <c:pt idx="20">
                  <c:v>0.19895635021810676</c:v>
                </c:pt>
                <c:pt idx="21">
                  <c:v>0.18143575149929153</c:v>
                </c:pt>
                <c:pt idx="22">
                  <c:v>0.16743515627290684</c:v>
                </c:pt>
                <c:pt idx="23">
                  <c:v>0.10621181854341832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4-473C-87E8-7BA9D14B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Tuesday!$C$1</c:f>
              <c:strCache>
                <c:ptCount val="1"/>
                <c:pt idx="0">
                  <c:v>天河城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Tuesday!$C$2:$C$25</c:f>
              <c:numCache>
                <c:formatCode>0.00_);[Red]\(0.00\)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6.1758291314785177E-2</c:v>
                </c:pt>
                <c:pt idx="4">
                  <c:v>6.4487881003201145E-2</c:v>
                </c:pt>
                <c:pt idx="5">
                  <c:v>0.18405541619414006</c:v>
                </c:pt>
                <c:pt idx="6">
                  <c:v>0.32388462127587159</c:v>
                </c:pt>
                <c:pt idx="7">
                  <c:v>0.47910053910238226</c:v>
                </c:pt>
                <c:pt idx="8">
                  <c:v>0.68813356525123526</c:v>
                </c:pt>
                <c:pt idx="9">
                  <c:v>0.56554601645396352</c:v>
                </c:pt>
                <c:pt idx="10">
                  <c:v>0.54839416556540987</c:v>
                </c:pt>
                <c:pt idx="11">
                  <c:v>0.54334387755151947</c:v>
                </c:pt>
                <c:pt idx="12">
                  <c:v>0.66467364635017612</c:v>
                </c:pt>
                <c:pt idx="13">
                  <c:v>0.5993591818287235</c:v>
                </c:pt>
                <c:pt idx="14">
                  <c:v>0.69899888622551809</c:v>
                </c:pt>
                <c:pt idx="15">
                  <c:v>0.7738045481201502</c:v>
                </c:pt>
                <c:pt idx="16">
                  <c:v>0.68698650895214908</c:v>
                </c:pt>
                <c:pt idx="17">
                  <c:v>0.67484986913505352</c:v>
                </c:pt>
                <c:pt idx="18">
                  <c:v>1.0540097667100765</c:v>
                </c:pt>
                <c:pt idx="19">
                  <c:v>0.58271194034994711</c:v>
                </c:pt>
                <c:pt idx="20">
                  <c:v>0.59562037262118261</c:v>
                </c:pt>
                <c:pt idx="21">
                  <c:v>0.32842984115446255</c:v>
                </c:pt>
                <c:pt idx="22">
                  <c:v>0.28116312923229786</c:v>
                </c:pt>
                <c:pt idx="23">
                  <c:v>0.15238809567019485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B-4125-B30F-671E6492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7071"/>
        <c:axId val="658668687"/>
      </c:barChart>
      <c:catAx>
        <c:axId val="3753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68687"/>
        <c:crosses val="autoZero"/>
        <c:auto val="1"/>
        <c:lblAlgn val="ctr"/>
        <c:lblOffset val="100"/>
        <c:noMultiLvlLbl val="0"/>
      </c:catAx>
      <c:valAx>
        <c:axId val="65866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387405</xdr:colOff>
      <xdr:row>1</xdr:row>
      <xdr:rowOff>27534</xdr:rowOff>
    </xdr:from>
    <xdr:to>
      <xdr:col>14</xdr:col>
      <xdr:colOff>115262</xdr:colOff>
      <xdr:row>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5A6D8F-061C-4DA1-8972-7C17F129E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397011</xdr:colOff>
      <xdr:row>8</xdr:row>
      <xdr:rowOff>128067</xdr:rowOff>
    </xdr:from>
    <xdr:to>
      <xdr:col>14</xdr:col>
      <xdr:colOff>124868</xdr:colOff>
      <xdr:row>15</xdr:row>
      <xdr:rowOff>100533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2FA16C-50FB-47EF-9F80-0E6F68A67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422623</xdr:colOff>
      <xdr:row>16</xdr:row>
      <xdr:rowOff>19210</xdr:rowOff>
    </xdr:from>
    <xdr:to>
      <xdr:col>14</xdr:col>
      <xdr:colOff>150480</xdr:colOff>
      <xdr:row>22</xdr:row>
      <xdr:rowOff>170970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AD01DEB-193E-486E-A20A-AB7F29874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390607</xdr:colOff>
      <xdr:row>23</xdr:row>
      <xdr:rowOff>115261</xdr:rowOff>
    </xdr:from>
    <xdr:to>
      <xdr:col>14</xdr:col>
      <xdr:colOff>118464</xdr:colOff>
      <xdr:row>30</xdr:row>
      <xdr:rowOff>87727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A9CD2BC-D424-429C-AE2E-D4222A3E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326570</xdr:colOff>
      <xdr:row>8</xdr:row>
      <xdr:rowOff>166488</xdr:rowOff>
    </xdr:from>
    <xdr:to>
      <xdr:col>22</xdr:col>
      <xdr:colOff>54429</xdr:colOff>
      <xdr:row>15</xdr:row>
      <xdr:rowOff>138954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41DB518-A83B-4352-8619-F14656451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300956</xdr:colOff>
      <xdr:row>1</xdr:row>
      <xdr:rowOff>44824</xdr:rowOff>
    </xdr:from>
    <xdr:to>
      <xdr:col>22</xdr:col>
      <xdr:colOff>28815</xdr:colOff>
      <xdr:row>8</xdr:row>
      <xdr:rowOff>17290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7B187FE-A11F-44A8-86EE-BC09F678A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387405</xdr:colOff>
      <xdr:row>1</xdr:row>
      <xdr:rowOff>27534</xdr:rowOff>
    </xdr:from>
    <xdr:to>
      <xdr:col>14</xdr:col>
      <xdr:colOff>115262</xdr:colOff>
      <xdr:row>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3A75E4-9899-42D7-8D50-2FE211244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397011</xdr:colOff>
      <xdr:row>8</xdr:row>
      <xdr:rowOff>128067</xdr:rowOff>
    </xdr:from>
    <xdr:to>
      <xdr:col>14</xdr:col>
      <xdr:colOff>124868</xdr:colOff>
      <xdr:row>15</xdr:row>
      <xdr:rowOff>100533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6DDE1C-D67A-44F6-8911-64CC9112E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422623</xdr:colOff>
      <xdr:row>16</xdr:row>
      <xdr:rowOff>19210</xdr:rowOff>
    </xdr:from>
    <xdr:to>
      <xdr:col>14</xdr:col>
      <xdr:colOff>150480</xdr:colOff>
      <xdr:row>22</xdr:row>
      <xdr:rowOff>170970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A4FC56-217B-4E1B-8DAE-B9EFDA24A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390607</xdr:colOff>
      <xdr:row>23</xdr:row>
      <xdr:rowOff>115261</xdr:rowOff>
    </xdr:from>
    <xdr:to>
      <xdr:col>14</xdr:col>
      <xdr:colOff>118464</xdr:colOff>
      <xdr:row>30</xdr:row>
      <xdr:rowOff>87727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326197-99AA-46CA-8CA8-1DE8EEA2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326570</xdr:colOff>
      <xdr:row>8</xdr:row>
      <xdr:rowOff>166488</xdr:rowOff>
    </xdr:from>
    <xdr:to>
      <xdr:col>22</xdr:col>
      <xdr:colOff>54429</xdr:colOff>
      <xdr:row>15</xdr:row>
      <xdr:rowOff>138954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AA4852-499B-4A59-AB41-72EDC8460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300956</xdr:colOff>
      <xdr:row>1</xdr:row>
      <xdr:rowOff>44824</xdr:rowOff>
    </xdr:from>
    <xdr:to>
      <xdr:col>22</xdr:col>
      <xdr:colOff>28815</xdr:colOff>
      <xdr:row>8</xdr:row>
      <xdr:rowOff>17290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DB521F-2A4C-4763-8EE5-DA09D8F47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387405</xdr:colOff>
      <xdr:row>1</xdr:row>
      <xdr:rowOff>27534</xdr:rowOff>
    </xdr:from>
    <xdr:to>
      <xdr:col>14</xdr:col>
      <xdr:colOff>115262</xdr:colOff>
      <xdr:row>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1BE77-2530-488E-8784-64D0702BD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397011</xdr:colOff>
      <xdr:row>8</xdr:row>
      <xdr:rowOff>128067</xdr:rowOff>
    </xdr:from>
    <xdr:to>
      <xdr:col>14</xdr:col>
      <xdr:colOff>124868</xdr:colOff>
      <xdr:row>15</xdr:row>
      <xdr:rowOff>100533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CF7736F-A460-445D-AF5C-939405AA9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422623</xdr:colOff>
      <xdr:row>16</xdr:row>
      <xdr:rowOff>19210</xdr:rowOff>
    </xdr:from>
    <xdr:to>
      <xdr:col>14</xdr:col>
      <xdr:colOff>150480</xdr:colOff>
      <xdr:row>22</xdr:row>
      <xdr:rowOff>170970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A56F35-F83F-4110-98C4-5F1F14801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390607</xdr:colOff>
      <xdr:row>23</xdr:row>
      <xdr:rowOff>115261</xdr:rowOff>
    </xdr:from>
    <xdr:to>
      <xdr:col>14</xdr:col>
      <xdr:colOff>118464</xdr:colOff>
      <xdr:row>30</xdr:row>
      <xdr:rowOff>87727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B324DE6-ECF2-4CD8-8506-2E1629A0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326570</xdr:colOff>
      <xdr:row>8</xdr:row>
      <xdr:rowOff>166488</xdr:rowOff>
    </xdr:from>
    <xdr:to>
      <xdr:col>22</xdr:col>
      <xdr:colOff>54429</xdr:colOff>
      <xdr:row>15</xdr:row>
      <xdr:rowOff>138954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85CF20-E65A-49F5-BA34-727E21C1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300956</xdr:colOff>
      <xdr:row>1</xdr:row>
      <xdr:rowOff>44824</xdr:rowOff>
    </xdr:from>
    <xdr:to>
      <xdr:col>22</xdr:col>
      <xdr:colOff>28815</xdr:colOff>
      <xdr:row>8</xdr:row>
      <xdr:rowOff>17290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388F700-A7C1-4B23-BCA8-5080CC133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387405</xdr:colOff>
      <xdr:row>1</xdr:row>
      <xdr:rowOff>27534</xdr:rowOff>
    </xdr:from>
    <xdr:to>
      <xdr:col>14</xdr:col>
      <xdr:colOff>115262</xdr:colOff>
      <xdr:row>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B13336-EAD8-43A9-BF74-4FA913417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397011</xdr:colOff>
      <xdr:row>8</xdr:row>
      <xdr:rowOff>128067</xdr:rowOff>
    </xdr:from>
    <xdr:to>
      <xdr:col>14</xdr:col>
      <xdr:colOff>124868</xdr:colOff>
      <xdr:row>15</xdr:row>
      <xdr:rowOff>100533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062843-0855-40A5-847D-521337947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422623</xdr:colOff>
      <xdr:row>16</xdr:row>
      <xdr:rowOff>19210</xdr:rowOff>
    </xdr:from>
    <xdr:to>
      <xdr:col>14</xdr:col>
      <xdr:colOff>150480</xdr:colOff>
      <xdr:row>22</xdr:row>
      <xdr:rowOff>170970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7FD229-F334-4E0D-930F-0BF775FF0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390607</xdr:colOff>
      <xdr:row>23</xdr:row>
      <xdr:rowOff>115261</xdr:rowOff>
    </xdr:from>
    <xdr:to>
      <xdr:col>14</xdr:col>
      <xdr:colOff>118464</xdr:colOff>
      <xdr:row>30</xdr:row>
      <xdr:rowOff>87727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43A616-07DC-498A-A7EF-C51DFB119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326570</xdr:colOff>
      <xdr:row>8</xdr:row>
      <xdr:rowOff>166488</xdr:rowOff>
    </xdr:from>
    <xdr:to>
      <xdr:col>22</xdr:col>
      <xdr:colOff>54429</xdr:colOff>
      <xdr:row>15</xdr:row>
      <xdr:rowOff>138954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ABB872-93CC-4802-8FEC-C87A5C21E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300956</xdr:colOff>
      <xdr:row>1</xdr:row>
      <xdr:rowOff>44824</xdr:rowOff>
    </xdr:from>
    <xdr:to>
      <xdr:col>22</xdr:col>
      <xdr:colOff>28815</xdr:colOff>
      <xdr:row>8</xdr:row>
      <xdr:rowOff>17290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60FB10-F7A2-49F1-A89F-0830863D7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387405</xdr:colOff>
      <xdr:row>1</xdr:row>
      <xdr:rowOff>27534</xdr:rowOff>
    </xdr:from>
    <xdr:to>
      <xdr:col>14</xdr:col>
      <xdr:colOff>115262</xdr:colOff>
      <xdr:row>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A88654-2701-4DD3-8F9C-7AB679B73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397011</xdr:colOff>
      <xdr:row>8</xdr:row>
      <xdr:rowOff>128067</xdr:rowOff>
    </xdr:from>
    <xdr:to>
      <xdr:col>14</xdr:col>
      <xdr:colOff>124868</xdr:colOff>
      <xdr:row>15</xdr:row>
      <xdr:rowOff>100533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3C7126-5C0D-4635-9967-1EA105869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422623</xdr:colOff>
      <xdr:row>16</xdr:row>
      <xdr:rowOff>19210</xdr:rowOff>
    </xdr:from>
    <xdr:to>
      <xdr:col>14</xdr:col>
      <xdr:colOff>150480</xdr:colOff>
      <xdr:row>22</xdr:row>
      <xdr:rowOff>170970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2390AC-6BB8-4770-AC2A-F320F5489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390607</xdr:colOff>
      <xdr:row>23</xdr:row>
      <xdr:rowOff>115261</xdr:rowOff>
    </xdr:from>
    <xdr:to>
      <xdr:col>14</xdr:col>
      <xdr:colOff>118464</xdr:colOff>
      <xdr:row>30</xdr:row>
      <xdr:rowOff>87727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775756-F4EC-4339-A30D-E4470B80F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326570</xdr:colOff>
      <xdr:row>8</xdr:row>
      <xdr:rowOff>166488</xdr:rowOff>
    </xdr:from>
    <xdr:to>
      <xdr:col>22</xdr:col>
      <xdr:colOff>54429</xdr:colOff>
      <xdr:row>15</xdr:row>
      <xdr:rowOff>138954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0DB0BE2-FB00-4597-BDE8-FB3FD8AF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300956</xdr:colOff>
      <xdr:row>1</xdr:row>
      <xdr:rowOff>44824</xdr:rowOff>
    </xdr:from>
    <xdr:to>
      <xdr:col>22</xdr:col>
      <xdr:colOff>28815</xdr:colOff>
      <xdr:row>8</xdr:row>
      <xdr:rowOff>17290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271F33F-BB10-4AE9-A386-4987A9A33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387405</xdr:colOff>
      <xdr:row>1</xdr:row>
      <xdr:rowOff>27534</xdr:rowOff>
    </xdr:from>
    <xdr:to>
      <xdr:col>14</xdr:col>
      <xdr:colOff>115262</xdr:colOff>
      <xdr:row>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1DB6AD-5FE8-4CD3-9723-0A607C39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397011</xdr:colOff>
      <xdr:row>8</xdr:row>
      <xdr:rowOff>128067</xdr:rowOff>
    </xdr:from>
    <xdr:to>
      <xdr:col>14</xdr:col>
      <xdr:colOff>124868</xdr:colOff>
      <xdr:row>15</xdr:row>
      <xdr:rowOff>100533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059AE8-4BC2-4F41-88CB-5F08E2D3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422623</xdr:colOff>
      <xdr:row>16</xdr:row>
      <xdr:rowOff>19210</xdr:rowOff>
    </xdr:from>
    <xdr:to>
      <xdr:col>14</xdr:col>
      <xdr:colOff>150480</xdr:colOff>
      <xdr:row>22</xdr:row>
      <xdr:rowOff>170970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FAFF70-BDBE-4EA1-856F-35C4AE927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390607</xdr:colOff>
      <xdr:row>23</xdr:row>
      <xdr:rowOff>115261</xdr:rowOff>
    </xdr:from>
    <xdr:to>
      <xdr:col>14</xdr:col>
      <xdr:colOff>118464</xdr:colOff>
      <xdr:row>30</xdr:row>
      <xdr:rowOff>87727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BD091F-74D7-4088-8C18-E34365CCA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326570</xdr:colOff>
      <xdr:row>8</xdr:row>
      <xdr:rowOff>166488</xdr:rowOff>
    </xdr:from>
    <xdr:to>
      <xdr:col>22</xdr:col>
      <xdr:colOff>54429</xdr:colOff>
      <xdr:row>15</xdr:row>
      <xdr:rowOff>138954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8B4086E-50ED-4D13-B6E1-9662D2553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300956</xdr:colOff>
      <xdr:row>1</xdr:row>
      <xdr:rowOff>44824</xdr:rowOff>
    </xdr:from>
    <xdr:to>
      <xdr:col>22</xdr:col>
      <xdr:colOff>28815</xdr:colOff>
      <xdr:row>8</xdr:row>
      <xdr:rowOff>17290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AA4EF4-E54D-46DE-AC19-A4E4848F4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387405</xdr:colOff>
      <xdr:row>1</xdr:row>
      <xdr:rowOff>27534</xdr:rowOff>
    </xdr:from>
    <xdr:to>
      <xdr:col>14</xdr:col>
      <xdr:colOff>115262</xdr:colOff>
      <xdr:row>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D614B7-E298-4F2A-B748-C3E7DCEA3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397011</xdr:colOff>
      <xdr:row>8</xdr:row>
      <xdr:rowOff>128067</xdr:rowOff>
    </xdr:from>
    <xdr:to>
      <xdr:col>14</xdr:col>
      <xdr:colOff>124868</xdr:colOff>
      <xdr:row>15</xdr:row>
      <xdr:rowOff>100533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4D8BE2-5078-4A27-8434-F49B58C16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422623</xdr:colOff>
      <xdr:row>16</xdr:row>
      <xdr:rowOff>19210</xdr:rowOff>
    </xdr:from>
    <xdr:to>
      <xdr:col>14</xdr:col>
      <xdr:colOff>150480</xdr:colOff>
      <xdr:row>22</xdr:row>
      <xdr:rowOff>170970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DD51F5-B67C-49D0-B581-7A43686E8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390607</xdr:colOff>
      <xdr:row>23</xdr:row>
      <xdr:rowOff>115261</xdr:rowOff>
    </xdr:from>
    <xdr:to>
      <xdr:col>14</xdr:col>
      <xdr:colOff>118464</xdr:colOff>
      <xdr:row>30</xdr:row>
      <xdr:rowOff>87727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BDE9F26-6C34-4FC1-93EB-66EE1A77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326570</xdr:colOff>
      <xdr:row>8</xdr:row>
      <xdr:rowOff>166488</xdr:rowOff>
    </xdr:from>
    <xdr:to>
      <xdr:col>22</xdr:col>
      <xdr:colOff>54429</xdr:colOff>
      <xdr:row>15</xdr:row>
      <xdr:rowOff>138954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A07D46B-5BE0-4D97-ABBE-80D17205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300956</xdr:colOff>
      <xdr:row>1</xdr:row>
      <xdr:rowOff>44824</xdr:rowOff>
    </xdr:from>
    <xdr:to>
      <xdr:col>22</xdr:col>
      <xdr:colOff>28815</xdr:colOff>
      <xdr:row>8</xdr:row>
      <xdr:rowOff>17290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27808D2-30F0-4A7C-B4CF-1E12B7A74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4C3-D0DE-434B-8A19-D16AB3CBA57A}">
  <dimension ref="A1:F25"/>
  <sheetViews>
    <sheetView tabSelected="1" zoomScale="85" zoomScaleNormal="85" workbookViewId="0">
      <selection activeCell="E29" sqref="E29"/>
    </sheetView>
  </sheetViews>
  <sheetFormatPr defaultRowHeight="14.15" x14ac:dyDescent="0.3"/>
  <cols>
    <col min="1" max="1" width="9.53515625" style="4" bestFit="1" customWidth="1"/>
    <col min="2" max="2" width="14" style="4" bestFit="1" customWidth="1"/>
    <col min="3" max="3" width="7.53515625" style="4" bestFit="1" customWidth="1"/>
    <col min="4" max="4" width="14.07421875" style="4" bestFit="1" customWidth="1"/>
    <col min="5" max="5" width="11.84375" style="4" bestFit="1" customWidth="1"/>
    <col min="6" max="6" width="6.23046875" style="4" bestFit="1" customWidth="1"/>
  </cols>
  <sheetData>
    <row r="1" spans="1:6" x14ac:dyDescent="0.3">
      <c r="A1" s="2" t="s">
        <v>0</v>
      </c>
      <c r="B1" s="2" t="s">
        <v>1</v>
      </c>
      <c r="C1" s="3" t="s">
        <v>4</v>
      </c>
      <c r="D1" s="3" t="s">
        <v>5</v>
      </c>
      <c r="E1" s="2" t="s">
        <v>2</v>
      </c>
      <c r="F1" s="2" t="s">
        <v>3</v>
      </c>
    </row>
    <row r="2" spans="1:6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3">
      <c r="A3" s="1">
        <v>0</v>
      </c>
      <c r="B3" s="1">
        <v>0</v>
      </c>
      <c r="C3" s="1">
        <v>0.03</v>
      </c>
      <c r="D3" s="1">
        <v>0</v>
      </c>
      <c r="E3" s="1">
        <v>0</v>
      </c>
      <c r="F3" s="1">
        <v>0</v>
      </c>
    </row>
    <row r="4" spans="1:6" x14ac:dyDescent="0.3">
      <c r="A4" s="1">
        <v>0</v>
      </c>
      <c r="B4" s="1">
        <v>0</v>
      </c>
      <c r="C4" s="1">
        <v>0.01</v>
      </c>
      <c r="D4" s="1">
        <v>0</v>
      </c>
      <c r="E4" s="1">
        <v>0</v>
      </c>
      <c r="F4" s="1">
        <v>0</v>
      </c>
    </row>
    <row r="5" spans="1:6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">
      <c r="A6" s="1">
        <v>0</v>
      </c>
      <c r="B6" s="1">
        <v>0</v>
      </c>
      <c r="C6" s="1">
        <v>0.02</v>
      </c>
      <c r="D6" s="1">
        <v>0.05</v>
      </c>
      <c r="E6" s="1">
        <v>0</v>
      </c>
      <c r="F6" s="1">
        <v>0</v>
      </c>
    </row>
    <row r="7" spans="1:6" x14ac:dyDescent="0.3">
      <c r="A7" s="1">
        <v>0.06</v>
      </c>
      <c r="B7" s="1">
        <v>0.04</v>
      </c>
      <c r="C7" s="1">
        <v>0.15</v>
      </c>
      <c r="D7" s="1">
        <v>0.12</v>
      </c>
      <c r="E7" s="1">
        <v>0.06</v>
      </c>
      <c r="F7" s="1">
        <v>0.05</v>
      </c>
    </row>
    <row r="8" spans="1:6" x14ac:dyDescent="0.3">
      <c r="A8" s="1">
        <v>0.12</v>
      </c>
      <c r="B8" s="1">
        <v>0.12</v>
      </c>
      <c r="C8" s="1">
        <v>0.2</v>
      </c>
      <c r="D8" s="1">
        <v>0.18</v>
      </c>
      <c r="E8" s="1">
        <v>0.16</v>
      </c>
      <c r="F8" s="1">
        <v>0.12</v>
      </c>
    </row>
    <row r="9" spans="1:6" x14ac:dyDescent="0.3">
      <c r="A9" s="1">
        <v>0.3</v>
      </c>
      <c r="B9" s="1">
        <v>0.36</v>
      </c>
      <c r="C9" s="1">
        <v>0.45</v>
      </c>
      <c r="D9" s="1">
        <v>0.24</v>
      </c>
      <c r="E9" s="1">
        <v>0.36</v>
      </c>
      <c r="F9" s="1">
        <v>0.34</v>
      </c>
    </row>
    <row r="10" spans="1:6" x14ac:dyDescent="0.3">
      <c r="A10" s="1">
        <v>0.6</v>
      </c>
      <c r="B10" s="1">
        <v>0.51</v>
      </c>
      <c r="C10" s="1">
        <v>0.55000000000000004</v>
      </c>
      <c r="D10" s="1">
        <v>0.28000000000000003</v>
      </c>
      <c r="E10" s="1">
        <v>0.42</v>
      </c>
      <c r="F10" s="1">
        <v>0.32</v>
      </c>
    </row>
    <row r="11" spans="1:6" x14ac:dyDescent="0.3">
      <c r="A11" s="1">
        <v>0.63</v>
      </c>
      <c r="B11" s="1">
        <v>0.49</v>
      </c>
      <c r="C11" s="1">
        <v>0.48</v>
      </c>
      <c r="D11" s="1">
        <v>0.35</v>
      </c>
      <c r="E11" s="1">
        <v>0.46</v>
      </c>
      <c r="F11" s="1">
        <v>0.54</v>
      </c>
    </row>
    <row r="12" spans="1:6" x14ac:dyDescent="0.3">
      <c r="A12" s="1">
        <v>0.71</v>
      </c>
      <c r="B12" s="1">
        <v>0.47</v>
      </c>
      <c r="C12" s="1">
        <v>0.45</v>
      </c>
      <c r="D12" s="1">
        <v>0.46</v>
      </c>
      <c r="E12" s="1">
        <v>0.45</v>
      </c>
      <c r="F12" s="1">
        <v>0.42</v>
      </c>
    </row>
    <row r="13" spans="1:6" x14ac:dyDescent="0.3">
      <c r="A13" s="1">
        <v>0.88</v>
      </c>
      <c r="B13" s="1">
        <v>0.45</v>
      </c>
      <c r="C13" s="1">
        <v>0.47</v>
      </c>
      <c r="D13" s="1">
        <v>0.52</v>
      </c>
      <c r="E13" s="1">
        <v>0.41</v>
      </c>
      <c r="F13" s="1">
        <v>0.34</v>
      </c>
    </row>
    <row r="14" spans="1:6" x14ac:dyDescent="0.3">
      <c r="A14" s="1">
        <v>0.62</v>
      </c>
      <c r="B14" s="1">
        <v>0.38</v>
      </c>
      <c r="C14" s="1">
        <v>0.56999999999999995</v>
      </c>
      <c r="D14" s="1">
        <v>0.56000000000000005</v>
      </c>
      <c r="E14" s="1">
        <v>0.38</v>
      </c>
      <c r="F14" s="1">
        <v>0.52</v>
      </c>
    </row>
    <row r="15" spans="1:6" x14ac:dyDescent="0.3">
      <c r="A15" s="1">
        <v>0.65</v>
      </c>
      <c r="B15" s="1">
        <v>0.36</v>
      </c>
      <c r="C15" s="1">
        <v>0.57999999999999996</v>
      </c>
      <c r="D15" s="1">
        <v>0.59</v>
      </c>
      <c r="E15" s="1">
        <v>0.36</v>
      </c>
      <c r="F15" s="1">
        <v>0.68</v>
      </c>
    </row>
    <row r="16" spans="1:6" x14ac:dyDescent="0.3">
      <c r="A16" s="1">
        <v>0.6</v>
      </c>
      <c r="B16" s="1">
        <v>0.57999999999999996</v>
      </c>
      <c r="C16" s="1">
        <v>0.66</v>
      </c>
      <c r="D16" s="1">
        <v>0.63</v>
      </c>
      <c r="E16" s="1">
        <v>0.35</v>
      </c>
      <c r="F16" s="1">
        <v>0.64</v>
      </c>
    </row>
    <row r="17" spans="1:6" x14ac:dyDescent="0.3">
      <c r="A17" s="1">
        <v>0.72</v>
      </c>
      <c r="B17" s="1">
        <v>0.53</v>
      </c>
      <c r="C17" s="1">
        <v>0.68</v>
      </c>
      <c r="D17" s="1">
        <v>0.68</v>
      </c>
      <c r="E17" s="1">
        <v>0.51</v>
      </c>
      <c r="F17" s="1">
        <v>0.34</v>
      </c>
    </row>
    <row r="18" spans="1:6" x14ac:dyDescent="0.3">
      <c r="A18" s="1">
        <v>0.84</v>
      </c>
      <c r="B18" s="1">
        <v>0.5</v>
      </c>
      <c r="C18" s="1">
        <v>0.65</v>
      </c>
      <c r="D18" s="1">
        <v>0.72</v>
      </c>
      <c r="E18" s="1">
        <v>0.5</v>
      </c>
      <c r="F18" s="1">
        <v>0.39</v>
      </c>
    </row>
    <row r="19" spans="1:6" x14ac:dyDescent="0.3">
      <c r="A19" s="1">
        <v>0.91</v>
      </c>
      <c r="B19" s="1">
        <v>0.35</v>
      </c>
      <c r="C19" s="1">
        <v>0.65</v>
      </c>
      <c r="D19" s="1">
        <v>0.82</v>
      </c>
      <c r="E19" s="1">
        <v>0.46</v>
      </c>
      <c r="F19" s="1">
        <v>0.36</v>
      </c>
    </row>
    <row r="20" spans="1:6" x14ac:dyDescent="0.3">
      <c r="A20" s="1">
        <v>0.6</v>
      </c>
      <c r="B20" s="1">
        <v>0.21</v>
      </c>
      <c r="C20" s="1">
        <v>0.93</v>
      </c>
      <c r="D20" s="1">
        <v>0.79</v>
      </c>
      <c r="E20" s="1">
        <v>0.35</v>
      </c>
      <c r="F20" s="1">
        <v>0.49</v>
      </c>
    </row>
    <row r="21" spans="1:6" x14ac:dyDescent="0.3">
      <c r="A21" s="1">
        <v>0.38</v>
      </c>
      <c r="B21" s="1">
        <v>0.15</v>
      </c>
      <c r="C21" s="1">
        <v>0.54</v>
      </c>
      <c r="D21" s="1">
        <v>0.6</v>
      </c>
      <c r="E21" s="1">
        <v>0.18</v>
      </c>
      <c r="F21" s="1">
        <v>0.54</v>
      </c>
    </row>
    <row r="22" spans="1:6" x14ac:dyDescent="0.3">
      <c r="A22" s="1">
        <v>0.17</v>
      </c>
      <c r="B22" s="1">
        <v>0.14000000000000001</v>
      </c>
      <c r="C22" s="1">
        <v>0.55000000000000004</v>
      </c>
      <c r="D22" s="1">
        <v>0.54</v>
      </c>
      <c r="E22" s="1">
        <v>0.14000000000000001</v>
      </c>
      <c r="F22" s="1">
        <v>0.6</v>
      </c>
    </row>
    <row r="23" spans="1:6" x14ac:dyDescent="0.3">
      <c r="A23" s="1">
        <v>0.08</v>
      </c>
      <c r="B23" s="1">
        <v>0.11</v>
      </c>
      <c r="C23" s="1">
        <v>0.28000000000000003</v>
      </c>
      <c r="D23" s="1">
        <v>0.33</v>
      </c>
      <c r="E23" s="1">
        <v>0.1</v>
      </c>
      <c r="F23" s="1">
        <v>0.4</v>
      </c>
    </row>
    <row r="24" spans="1:6" x14ac:dyDescent="0.3">
      <c r="A24" s="1">
        <v>0.05</v>
      </c>
      <c r="B24" s="1">
        <v>0.08</v>
      </c>
      <c r="C24" s="1">
        <v>0.18</v>
      </c>
      <c r="D24" s="1">
        <v>0.2</v>
      </c>
      <c r="E24" s="1">
        <v>0.08</v>
      </c>
      <c r="F24" s="1">
        <v>0.21</v>
      </c>
    </row>
    <row r="25" spans="1:6" x14ac:dyDescent="0.3">
      <c r="A25" s="1">
        <v>0</v>
      </c>
      <c r="B25" s="1">
        <v>0</v>
      </c>
      <c r="C25" s="1">
        <v>0.06</v>
      </c>
      <c r="D25" s="1">
        <v>0.13</v>
      </c>
      <c r="E25" s="1">
        <v>0.06</v>
      </c>
      <c r="F25" s="1">
        <v>0.12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0F37-B6DF-4281-A615-0EF2D6226558}">
  <dimension ref="A1:F25"/>
  <sheetViews>
    <sheetView zoomScale="85" zoomScaleNormal="85" workbookViewId="0">
      <selection activeCell="E5" sqref="E5"/>
    </sheetView>
  </sheetViews>
  <sheetFormatPr defaultRowHeight="14.15" x14ac:dyDescent="0.3"/>
  <cols>
    <col min="1" max="1" width="9.53515625" style="4" bestFit="1" customWidth="1"/>
    <col min="2" max="2" width="14" style="4" bestFit="1" customWidth="1"/>
    <col min="3" max="3" width="7.53515625" style="4" bestFit="1" customWidth="1"/>
    <col min="4" max="4" width="14.07421875" style="4" bestFit="1" customWidth="1"/>
    <col min="5" max="5" width="11.84375" style="4" bestFit="1" customWidth="1"/>
    <col min="6" max="6" width="6.23046875" style="4" bestFit="1" customWidth="1"/>
  </cols>
  <sheetData>
    <row r="1" spans="1:6" x14ac:dyDescent="0.3">
      <c r="A1" s="2" t="s">
        <v>0</v>
      </c>
      <c r="B1" s="2" t="s">
        <v>1</v>
      </c>
      <c r="C1" s="3" t="s">
        <v>4</v>
      </c>
      <c r="D1" s="3" t="s">
        <v>5</v>
      </c>
      <c r="E1" s="2" t="s">
        <v>2</v>
      </c>
      <c r="F1" s="2" t="s">
        <v>3</v>
      </c>
    </row>
    <row r="2" spans="1:6" x14ac:dyDescent="0.3">
      <c r="A2" s="4">
        <v>0</v>
      </c>
      <c r="B2" s="4">
        <v>1.9782286450783032E-2</v>
      </c>
      <c r="C2" s="4">
        <v>0</v>
      </c>
      <c r="D2" s="4">
        <v>0</v>
      </c>
      <c r="E2" s="4">
        <v>0</v>
      </c>
      <c r="F2" s="4">
        <v>6.0811992796852898E-2</v>
      </c>
    </row>
    <row r="3" spans="1:6" x14ac:dyDescent="0.3">
      <c r="A3" s="4">
        <v>0</v>
      </c>
      <c r="B3" s="4">
        <v>2.6098406849055372E-2</v>
      </c>
      <c r="C3" s="4">
        <v>0</v>
      </c>
      <c r="D3" s="4">
        <v>6.7628294050087034E-3</v>
      </c>
      <c r="E3" s="4">
        <v>3.0433793272331977E-3</v>
      </c>
      <c r="F3" s="4">
        <v>5.2220658176381884E-2</v>
      </c>
    </row>
    <row r="4" spans="1:6" x14ac:dyDescent="0.3">
      <c r="A4" s="4">
        <v>0</v>
      </c>
      <c r="B4" s="4">
        <v>6.2791801000210423E-2</v>
      </c>
      <c r="C4" s="4">
        <v>0</v>
      </c>
      <c r="D4" s="4">
        <v>1.819660245758457E-2</v>
      </c>
      <c r="E4" s="4">
        <v>4.1401274643012798E-2</v>
      </c>
      <c r="F4" s="4">
        <v>3.7592513633746966E-3</v>
      </c>
    </row>
    <row r="5" spans="1:6" x14ac:dyDescent="0.3">
      <c r="A5" s="4">
        <v>0</v>
      </c>
      <c r="B5" s="4">
        <v>5.6907273088295435E-2</v>
      </c>
      <c r="C5" s="4">
        <v>6.1758291314785177E-2</v>
      </c>
      <c r="D5" s="4">
        <v>6.7899879083334058E-2</v>
      </c>
      <c r="E5" s="4">
        <v>3.6329135109963773E-2</v>
      </c>
      <c r="F5" s="4">
        <v>7.869180013388799E-2</v>
      </c>
    </row>
    <row r="6" spans="1:6" x14ac:dyDescent="0.3">
      <c r="A6" s="4">
        <v>1.493150928421616E-2</v>
      </c>
      <c r="B6" s="4">
        <v>7.6320515132001901E-2</v>
      </c>
      <c r="C6" s="4">
        <v>6.4487881003201145E-2</v>
      </c>
      <c r="D6" s="4">
        <v>0.1620820767325403</v>
      </c>
      <c r="E6" s="4">
        <v>5.4406378217122874E-2</v>
      </c>
      <c r="F6" s="4">
        <v>2.410217840250576E-2</v>
      </c>
    </row>
    <row r="7" spans="1:6" x14ac:dyDescent="0.3">
      <c r="A7" s="4">
        <v>0.1066307371152254</v>
      </c>
      <c r="B7" s="4">
        <v>7.8102280003953084E-2</v>
      </c>
      <c r="C7" s="4">
        <v>0.18405541619414006</v>
      </c>
      <c r="D7" s="4">
        <v>0.20217729726785488</v>
      </c>
      <c r="E7" s="4">
        <v>9.548225998878937E-2</v>
      </c>
      <c r="F7" s="4">
        <v>0.14856458277791784</v>
      </c>
    </row>
    <row r="8" spans="1:6" x14ac:dyDescent="0.3">
      <c r="A8" s="4">
        <v>0.28313616860947782</v>
      </c>
      <c r="B8" s="4">
        <v>0.22316288693652372</v>
      </c>
      <c r="C8" s="4">
        <v>0.32388462127587159</v>
      </c>
      <c r="D8" s="4">
        <v>0.30619666752806163</v>
      </c>
      <c r="E8" s="4">
        <v>0.16959580366856608</v>
      </c>
      <c r="F8" s="4">
        <v>0.14681087301219042</v>
      </c>
    </row>
    <row r="9" spans="1:6" x14ac:dyDescent="0.3">
      <c r="A9" s="4">
        <v>0.33784963435480031</v>
      </c>
      <c r="B9" s="4">
        <v>0.44608893903481245</v>
      </c>
      <c r="C9" s="4">
        <v>0.47910053910238226</v>
      </c>
      <c r="D9" s="4">
        <v>0.2943213862696939</v>
      </c>
      <c r="E9" s="4">
        <v>0.3996205330020951</v>
      </c>
      <c r="F9" s="4">
        <v>0.39620331601488207</v>
      </c>
    </row>
    <row r="10" spans="1:6" x14ac:dyDescent="0.3">
      <c r="A10" s="4">
        <v>0.77485445410871145</v>
      </c>
      <c r="B10" s="4">
        <v>0.62995756340207909</v>
      </c>
      <c r="C10" s="4">
        <v>0.68813356525123526</v>
      </c>
      <c r="D10" s="4">
        <v>0.42104386499362956</v>
      </c>
      <c r="E10" s="4">
        <v>0.42876080616721823</v>
      </c>
      <c r="F10" s="4">
        <v>0.38808237818405777</v>
      </c>
    </row>
    <row r="11" spans="1:6" x14ac:dyDescent="0.3">
      <c r="A11" s="4">
        <v>0.81963509604856011</v>
      </c>
      <c r="B11" s="4">
        <v>0.54861046260572888</v>
      </c>
      <c r="C11" s="4">
        <v>0.56554601645396352</v>
      </c>
      <c r="D11" s="4">
        <v>0.38432659086968268</v>
      </c>
      <c r="E11" s="4">
        <v>0.50217981474936768</v>
      </c>
      <c r="F11" s="4">
        <v>0.55047343018965622</v>
      </c>
    </row>
    <row r="12" spans="1:6" x14ac:dyDescent="0.3">
      <c r="A12" s="4">
        <v>0.82597609716993503</v>
      </c>
      <c r="B12" s="4">
        <v>0.51290603938546886</v>
      </c>
      <c r="C12" s="4">
        <v>0.54839416556540987</v>
      </c>
      <c r="D12" s="4">
        <v>0.58525724088484454</v>
      </c>
      <c r="E12" s="4">
        <v>0.48667773531367409</v>
      </c>
      <c r="F12" s="4">
        <v>0.43809331692846482</v>
      </c>
    </row>
    <row r="13" spans="1:6" x14ac:dyDescent="0.3">
      <c r="A13" s="4">
        <v>0.95980959602306071</v>
      </c>
      <c r="B13" s="4">
        <v>0.46852865958272283</v>
      </c>
      <c r="C13" s="4">
        <v>0.54334387755151947</v>
      </c>
      <c r="D13" s="4">
        <v>0.61528277015475885</v>
      </c>
      <c r="E13" s="4">
        <v>0.52784078058051809</v>
      </c>
      <c r="F13" s="4">
        <v>0.35716222891722293</v>
      </c>
    </row>
    <row r="14" spans="1:6" x14ac:dyDescent="0.3">
      <c r="A14" s="4">
        <v>0.63592735212499429</v>
      </c>
      <c r="B14" s="4">
        <v>0.38097585175057341</v>
      </c>
      <c r="C14" s="4">
        <v>0.66467364635017612</v>
      </c>
      <c r="D14" s="4">
        <v>0.67125078229183177</v>
      </c>
      <c r="E14" s="4">
        <v>0.50194576219821418</v>
      </c>
      <c r="F14" s="4">
        <v>0.58950885588256574</v>
      </c>
    </row>
    <row r="15" spans="1:6" x14ac:dyDescent="0.3">
      <c r="A15" s="4">
        <v>0.70247675040793123</v>
      </c>
      <c r="B15" s="4">
        <v>0.46209216585788848</v>
      </c>
      <c r="C15" s="4">
        <v>0.5993591818287235</v>
      </c>
      <c r="D15" s="4">
        <v>0.68183735868394957</v>
      </c>
      <c r="E15" s="4">
        <v>0.43819095737040714</v>
      </c>
      <c r="F15" s="4">
        <v>0.78974283426661163</v>
      </c>
    </row>
    <row r="16" spans="1:6" x14ac:dyDescent="0.3">
      <c r="A16" s="4">
        <v>0.6574796717465583</v>
      </c>
      <c r="B16" s="4">
        <v>0.68480254280123343</v>
      </c>
      <c r="C16" s="4">
        <v>0.69899888622551809</v>
      </c>
      <c r="D16" s="4">
        <v>0.68574798391864833</v>
      </c>
      <c r="E16" s="4">
        <v>0.36497469591366694</v>
      </c>
      <c r="F16" s="4">
        <v>0.71785729960221922</v>
      </c>
    </row>
    <row r="17" spans="1:6" x14ac:dyDescent="0.3">
      <c r="A17" s="4">
        <v>0.9016793336610911</v>
      </c>
      <c r="B17" s="4">
        <v>0.57541169572184026</v>
      </c>
      <c r="C17" s="4">
        <v>0.7738045481201502</v>
      </c>
      <c r="D17" s="4">
        <v>0.7902055370775527</v>
      </c>
      <c r="E17" s="4">
        <v>0.61400633884708999</v>
      </c>
      <c r="F17" s="4">
        <v>0.46034221244872342</v>
      </c>
    </row>
    <row r="18" spans="1:6" x14ac:dyDescent="0.3">
      <c r="A18" s="4">
        <v>0.84143890852837744</v>
      </c>
      <c r="B18" s="4">
        <v>0.51125605532815033</v>
      </c>
      <c r="C18" s="4">
        <v>0.68698650895214908</v>
      </c>
      <c r="D18" s="4">
        <v>0.77306645133767715</v>
      </c>
      <c r="E18" s="4">
        <v>0.61185520646228897</v>
      </c>
      <c r="F18" s="4">
        <v>0.45950188050713764</v>
      </c>
    </row>
    <row r="19" spans="1:6" x14ac:dyDescent="0.3">
      <c r="A19" s="4">
        <v>0.98877622053826186</v>
      </c>
      <c r="B19" s="4">
        <v>0.41930927197963608</v>
      </c>
      <c r="C19" s="4">
        <v>0.67484986913505352</v>
      </c>
      <c r="D19" s="4">
        <v>0.84864799252624623</v>
      </c>
      <c r="E19" s="4">
        <v>0.54451179109634329</v>
      </c>
      <c r="F19" s="4">
        <v>0.39338165775188449</v>
      </c>
    </row>
    <row r="20" spans="1:6" x14ac:dyDescent="0.3">
      <c r="A20" s="4">
        <v>0.7272410079494791</v>
      </c>
      <c r="B20" s="4">
        <v>0.22457776720864614</v>
      </c>
      <c r="C20" s="4">
        <v>1.0540097667100765</v>
      </c>
      <c r="D20" s="4">
        <v>0.88759204497646371</v>
      </c>
      <c r="E20" s="4">
        <v>0.39502585151372915</v>
      </c>
      <c r="F20" s="4">
        <v>0.54907165429181337</v>
      </c>
    </row>
    <row r="21" spans="1:6" x14ac:dyDescent="0.3">
      <c r="A21" s="4">
        <v>0.39957028469186584</v>
      </c>
      <c r="B21" s="4">
        <v>0.20570729785477548</v>
      </c>
      <c r="C21" s="4">
        <v>0.58271194034994711</v>
      </c>
      <c r="D21" s="4">
        <v>0.73365366310611579</v>
      </c>
      <c r="E21" s="4">
        <v>0.27696965240219978</v>
      </c>
      <c r="F21" s="4">
        <v>0.5812527096237271</v>
      </c>
    </row>
    <row r="22" spans="1:6" x14ac:dyDescent="0.3">
      <c r="A22" s="4">
        <v>0.33588813154056874</v>
      </c>
      <c r="B22" s="4">
        <v>0.19895635021810676</v>
      </c>
      <c r="C22" s="4">
        <v>0.59562037262118261</v>
      </c>
      <c r="D22" s="4">
        <v>0.64648645250076819</v>
      </c>
      <c r="E22" s="4">
        <v>0.22849415299428738</v>
      </c>
      <c r="F22" s="4">
        <v>0.65278514019662914</v>
      </c>
    </row>
    <row r="23" spans="1:6" x14ac:dyDescent="0.3">
      <c r="A23" s="4">
        <v>0.20996408847519982</v>
      </c>
      <c r="B23" s="4">
        <v>0.18143575149929153</v>
      </c>
      <c r="C23" s="4">
        <v>0.32842984115446255</v>
      </c>
      <c r="D23" s="4">
        <v>0.35469935499457905</v>
      </c>
      <c r="E23" s="4">
        <v>0.12392608050492727</v>
      </c>
      <c r="F23" s="4">
        <v>0.47558348218360702</v>
      </c>
    </row>
    <row r="24" spans="1:6" x14ac:dyDescent="0.3">
      <c r="A24" s="4">
        <v>5.7378585421744566E-2</v>
      </c>
      <c r="B24" s="4">
        <v>0.16743515627290684</v>
      </c>
      <c r="C24" s="4">
        <v>0.28116312923229786</v>
      </c>
      <c r="D24" s="4">
        <v>0.28112088766450216</v>
      </c>
      <c r="E24" s="4">
        <v>0.18329088910241331</v>
      </c>
      <c r="F24" s="4">
        <v>0.23287429000887289</v>
      </c>
    </row>
    <row r="25" spans="1:6" x14ac:dyDescent="0.3">
      <c r="A25" s="4">
        <v>7.538894074139979E-2</v>
      </c>
      <c r="B25" s="4">
        <v>0.10621181854341832</v>
      </c>
      <c r="C25" s="4">
        <v>0.15238809567019485</v>
      </c>
      <c r="D25" s="4">
        <v>0.17235263557847502</v>
      </c>
      <c r="E25" s="4">
        <v>0.25329419826895855</v>
      </c>
      <c r="F25" s="4">
        <v>0.12979761310577045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25E4-B288-4AF1-A23E-8C3A7D331721}">
  <dimension ref="A1:F25"/>
  <sheetViews>
    <sheetView zoomScale="85" zoomScaleNormal="85" workbookViewId="0">
      <selection activeCell="C25" sqref="C25"/>
    </sheetView>
  </sheetViews>
  <sheetFormatPr defaultRowHeight="14.15" x14ac:dyDescent="0.3"/>
  <cols>
    <col min="1" max="1" width="9.53515625" style="4" bestFit="1" customWidth="1"/>
    <col min="2" max="2" width="14" style="4" bestFit="1" customWidth="1"/>
    <col min="3" max="3" width="7.53515625" style="4" bestFit="1" customWidth="1"/>
    <col min="4" max="4" width="14.07421875" style="4" bestFit="1" customWidth="1"/>
    <col min="5" max="5" width="11.84375" style="4" bestFit="1" customWidth="1"/>
    <col min="6" max="6" width="6.23046875" style="4" bestFit="1" customWidth="1"/>
  </cols>
  <sheetData>
    <row r="1" spans="1:6" x14ac:dyDescent="0.3">
      <c r="A1" s="2" t="s">
        <v>0</v>
      </c>
      <c r="B1" s="2" t="s">
        <v>1</v>
      </c>
      <c r="C1" s="3" t="s">
        <v>4</v>
      </c>
      <c r="D1" s="3" t="s">
        <v>5</v>
      </c>
      <c r="E1" s="2" t="s">
        <v>2</v>
      </c>
      <c r="F1" s="2" t="s">
        <v>3</v>
      </c>
    </row>
    <row r="2" spans="1:6" x14ac:dyDescent="0.3">
      <c r="A2" s="4">
        <v>0</v>
      </c>
      <c r="B2" s="4">
        <v>0</v>
      </c>
      <c r="C2" s="4">
        <v>0</v>
      </c>
      <c r="D2" s="4">
        <v>0</v>
      </c>
      <c r="E2" s="4">
        <v>4.4114655676848136E-2</v>
      </c>
      <c r="F2" s="4">
        <v>0</v>
      </c>
    </row>
    <row r="3" spans="1:6" x14ac:dyDescent="0.3">
      <c r="A3" s="4">
        <v>7.3132325656298652E-2</v>
      </c>
      <c r="B3" s="4">
        <v>5.0334763739424804E-2</v>
      </c>
      <c r="C3" s="4">
        <v>6.2117586381728825E-2</v>
      </c>
      <c r="D3" s="4">
        <v>5.9627160901752907E-3</v>
      </c>
      <c r="E3" s="4">
        <v>9.934602240286794E-2</v>
      </c>
      <c r="F3" s="4">
        <v>1.9919387593716888E-2</v>
      </c>
    </row>
    <row r="4" spans="1:6" x14ac:dyDescent="0.3">
      <c r="A4" s="4">
        <v>6.1365658790461797E-2</v>
      </c>
      <c r="B4" s="4">
        <v>3.5015485352180277E-2</v>
      </c>
      <c r="C4" s="4">
        <v>0.10873060328757329</v>
      </c>
      <c r="D4" s="4">
        <v>9.6356810201293205E-2</v>
      </c>
      <c r="E4" s="4">
        <v>6.9251083429980403E-2</v>
      </c>
      <c r="F4" s="4">
        <v>4.1507404183830379E-2</v>
      </c>
    </row>
    <row r="5" spans="1:6" x14ac:dyDescent="0.3">
      <c r="A5" s="4">
        <v>0.12146269387850653</v>
      </c>
      <c r="B5" s="4">
        <v>6.3839521303225377E-4</v>
      </c>
      <c r="C5" s="4">
        <v>9.3076131587695121E-2</v>
      </c>
      <c r="D5" s="4">
        <v>3.9950033639358971E-2</v>
      </c>
      <c r="E5" s="4">
        <v>0.12423878645050092</v>
      </c>
      <c r="F5" s="4">
        <v>9.3598024409357106E-2</v>
      </c>
    </row>
    <row r="6" spans="1:6" x14ac:dyDescent="0.3">
      <c r="A6" s="4">
        <v>0.10960672512132516</v>
      </c>
      <c r="B6" s="4">
        <v>0.1227684500963728</v>
      </c>
      <c r="C6" s="4">
        <v>9.3422349761378073E-2</v>
      </c>
      <c r="D6" s="4">
        <v>9.6582794451307477E-2</v>
      </c>
      <c r="E6" s="4">
        <v>3.1158633427086618E-2</v>
      </c>
      <c r="F6" s="4">
        <v>0.11776866472611436</v>
      </c>
    </row>
    <row r="7" spans="1:6" x14ac:dyDescent="0.3">
      <c r="A7" s="4">
        <v>0.12287297289327904</v>
      </c>
      <c r="B7" s="4">
        <v>0.11124058346596474</v>
      </c>
      <c r="C7" s="4">
        <v>0.22795799597918737</v>
      </c>
      <c r="D7" s="4">
        <v>0.22713727899870378</v>
      </c>
      <c r="E7" s="4">
        <v>0.15575307645093833</v>
      </c>
      <c r="F7" s="4">
        <v>7.9091734708826827E-2</v>
      </c>
    </row>
    <row r="8" spans="1:6" x14ac:dyDescent="0.3">
      <c r="A8" s="4">
        <v>0.17761120869713251</v>
      </c>
      <c r="B8" s="4">
        <v>0.14183733847237831</v>
      </c>
      <c r="C8" s="4">
        <v>0.31327923607046182</v>
      </c>
      <c r="D8" s="4">
        <v>0.27316127736470586</v>
      </c>
      <c r="E8" s="4">
        <v>0.19975767149273987</v>
      </c>
      <c r="F8" s="4">
        <v>0.27503212202918742</v>
      </c>
    </row>
    <row r="9" spans="1:6" x14ac:dyDescent="0.3">
      <c r="A9" s="4">
        <v>0.41184129029979594</v>
      </c>
      <c r="B9" s="4">
        <v>0.45662930184334094</v>
      </c>
      <c r="C9" s="4">
        <v>0.46233316812324321</v>
      </c>
      <c r="D9" s="4">
        <v>0.25148621812735172</v>
      </c>
      <c r="E9" s="4">
        <v>0.3875354055974185</v>
      </c>
      <c r="F9" s="4">
        <v>0.34908344594755414</v>
      </c>
    </row>
    <row r="10" spans="1:6" x14ac:dyDescent="0.3">
      <c r="A10" s="4">
        <v>0.72303375845356166</v>
      </c>
      <c r="B10" s="4">
        <v>0.51295664857110235</v>
      </c>
      <c r="C10" s="4">
        <v>0.57965741661108483</v>
      </c>
      <c r="D10" s="4">
        <v>0.36821744312522886</v>
      </c>
      <c r="E10" s="4">
        <v>0.50166973376155222</v>
      </c>
      <c r="F10" s="4">
        <v>0.38878754976393259</v>
      </c>
    </row>
    <row r="11" spans="1:6" x14ac:dyDescent="0.3">
      <c r="A11" s="4">
        <v>0.71436496895016899</v>
      </c>
      <c r="B11" s="4">
        <v>0.50770265443313356</v>
      </c>
      <c r="C11" s="4">
        <v>0.52252512392340011</v>
      </c>
      <c r="D11" s="4">
        <v>0.44059129959754373</v>
      </c>
      <c r="E11" s="4">
        <v>0.54671059498217711</v>
      </c>
      <c r="F11" s="4">
        <v>0.57003526452991382</v>
      </c>
    </row>
    <row r="12" spans="1:6" x14ac:dyDescent="0.3">
      <c r="A12" s="4">
        <v>0.72915622731550289</v>
      </c>
      <c r="B12" s="4">
        <v>0.54520699939206296</v>
      </c>
      <c r="C12" s="4">
        <v>0.48351527325637772</v>
      </c>
      <c r="D12" s="4">
        <v>0.46139104056598057</v>
      </c>
      <c r="E12" s="4">
        <v>0.54384694972406922</v>
      </c>
      <c r="F12" s="4">
        <v>0.45128531849305537</v>
      </c>
    </row>
    <row r="13" spans="1:6" x14ac:dyDescent="0.3">
      <c r="A13" s="4">
        <v>0.96316732933780047</v>
      </c>
      <c r="B13" s="4">
        <v>0.55913001966611819</v>
      </c>
      <c r="C13" s="4">
        <v>0.51205688752487011</v>
      </c>
      <c r="D13" s="4">
        <v>0.58140989723930536</v>
      </c>
      <c r="E13" s="4">
        <v>0.55999602507020418</v>
      </c>
      <c r="F13" s="4">
        <v>0.38171293270842621</v>
      </c>
    </row>
    <row r="14" spans="1:6" x14ac:dyDescent="0.3">
      <c r="A14" s="4">
        <v>0.6261629823473287</v>
      </c>
      <c r="B14" s="4">
        <v>0.50878490727676362</v>
      </c>
      <c r="C14" s="4">
        <v>0.64727547090921467</v>
      </c>
      <c r="D14" s="4">
        <v>0.68404350738571451</v>
      </c>
      <c r="E14" s="4">
        <v>0.41547323965737298</v>
      </c>
      <c r="F14" s="4">
        <v>0.63771797993056856</v>
      </c>
    </row>
    <row r="15" spans="1:6" x14ac:dyDescent="0.3">
      <c r="A15" s="4">
        <v>0.75638464323193699</v>
      </c>
      <c r="B15" s="4">
        <v>0.39413290898485265</v>
      </c>
      <c r="C15" s="4">
        <v>0.64637492799902718</v>
      </c>
      <c r="D15" s="4">
        <v>0.75899775366931377</v>
      </c>
      <c r="E15" s="4">
        <v>0.3637810902104977</v>
      </c>
      <c r="F15" s="4">
        <v>0.84039043646151212</v>
      </c>
    </row>
    <row r="16" spans="1:6" x14ac:dyDescent="0.3">
      <c r="A16" s="4">
        <v>0.7228404779290154</v>
      </c>
      <c r="B16" s="4">
        <v>0.69587739914648006</v>
      </c>
      <c r="C16" s="4">
        <v>0.73121352594265576</v>
      </c>
      <c r="D16" s="4">
        <v>0.77370252271023066</v>
      </c>
      <c r="E16" s="4">
        <v>0.42670024864893474</v>
      </c>
      <c r="F16" s="4">
        <v>0.65876189121322193</v>
      </c>
    </row>
    <row r="17" spans="1:6" x14ac:dyDescent="0.3">
      <c r="A17" s="4">
        <v>0.74112705783754962</v>
      </c>
      <c r="B17" s="4">
        <v>0.55740577028678628</v>
      </c>
      <c r="C17" s="4">
        <v>0.71696737369413421</v>
      </c>
      <c r="D17" s="4">
        <v>0.82489356269263614</v>
      </c>
      <c r="E17" s="4">
        <v>0.54158967717182593</v>
      </c>
      <c r="F17" s="4">
        <v>0.52008424258417507</v>
      </c>
    </row>
    <row r="18" spans="1:6" x14ac:dyDescent="0.3">
      <c r="A18" s="4">
        <v>0.89858496208508609</v>
      </c>
      <c r="B18" s="4">
        <v>0.54216352599827633</v>
      </c>
      <c r="C18" s="4">
        <v>0.66335441565321562</v>
      </c>
      <c r="D18" s="4">
        <v>0.80627735124918465</v>
      </c>
      <c r="E18" s="4">
        <v>0.69274704043776181</v>
      </c>
      <c r="F18" s="4">
        <v>0.45214419189366334</v>
      </c>
    </row>
    <row r="19" spans="1:6" x14ac:dyDescent="0.3">
      <c r="A19" s="4">
        <v>1.0306447745971641</v>
      </c>
      <c r="B19" s="4">
        <v>0.49724917008208569</v>
      </c>
      <c r="C19" s="4">
        <v>0.70319374512361688</v>
      </c>
      <c r="D19" s="4">
        <v>0.89276112272909736</v>
      </c>
      <c r="E19" s="4">
        <v>0.59875139472363226</v>
      </c>
      <c r="F19" s="4">
        <v>0.39468133798483795</v>
      </c>
    </row>
    <row r="20" spans="1:6" x14ac:dyDescent="0.3">
      <c r="A20" s="4">
        <v>0.71854539503765724</v>
      </c>
      <c r="B20" s="4">
        <v>0.3089285277877567</v>
      </c>
      <c r="C20" s="4">
        <v>1.0142251476167368</v>
      </c>
      <c r="D20" s="4">
        <v>0.85520091831235967</v>
      </c>
      <c r="E20" s="4">
        <v>0.35024173804479791</v>
      </c>
      <c r="F20" s="4">
        <v>0.4932682712192884</v>
      </c>
    </row>
    <row r="21" spans="1:6" x14ac:dyDescent="0.3">
      <c r="A21" s="4">
        <v>0.43661042174683651</v>
      </c>
      <c r="B21" s="4">
        <v>0.29142030864343782</v>
      </c>
      <c r="C21" s="4">
        <v>0.57473772302175286</v>
      </c>
      <c r="D21" s="4">
        <v>0.69866681518298146</v>
      </c>
      <c r="E21" s="4">
        <v>0.24884979159864193</v>
      </c>
      <c r="F21" s="4">
        <v>0.66025690320618213</v>
      </c>
    </row>
    <row r="22" spans="1:6" x14ac:dyDescent="0.3">
      <c r="A22" s="4">
        <v>0.28448173386150294</v>
      </c>
      <c r="B22" s="4">
        <v>0.20031522996448139</v>
      </c>
      <c r="C22" s="4">
        <v>0.63069271612507571</v>
      </c>
      <c r="D22" s="4">
        <v>0.59708745723926004</v>
      </c>
      <c r="E22" s="4">
        <v>0.23456045755964039</v>
      </c>
      <c r="F22" s="4">
        <v>0.64810728036371912</v>
      </c>
    </row>
    <row r="23" spans="1:6" x14ac:dyDescent="0.3">
      <c r="A23" s="4">
        <v>0.17306836558526906</v>
      </c>
      <c r="B23" s="4">
        <v>0.23314093410038961</v>
      </c>
      <c r="C23" s="4">
        <v>0.32579937562019978</v>
      </c>
      <c r="D23" s="4">
        <v>0.41421496325682861</v>
      </c>
      <c r="E23" s="4">
        <v>0.16716750828519433</v>
      </c>
      <c r="F23" s="4">
        <v>0.49573638350466193</v>
      </c>
    </row>
    <row r="24" spans="1:6" x14ac:dyDescent="0.3">
      <c r="A24" s="4">
        <v>0.13525361775237368</v>
      </c>
      <c r="B24" s="4">
        <v>0.14682958709440408</v>
      </c>
      <c r="C24" s="4">
        <v>0.21879749393148029</v>
      </c>
      <c r="D24" s="4">
        <v>0.23563261808857947</v>
      </c>
      <c r="E24" s="4">
        <v>0.11019375551306936</v>
      </c>
      <c r="F24" s="4">
        <v>0.30337756262710724</v>
      </c>
    </row>
    <row r="25" spans="1:6" x14ac:dyDescent="0.3">
      <c r="A25" s="4">
        <v>0</v>
      </c>
      <c r="B25" s="4">
        <v>2.7314287324399073E-2</v>
      </c>
      <c r="C25" s="4">
        <v>0.17650636432778982</v>
      </c>
      <c r="D25" s="4">
        <v>0.16755620677884969</v>
      </c>
      <c r="E25" s="4">
        <v>9.0434706175487531E-2</v>
      </c>
      <c r="F25" s="4">
        <v>0.27642216780384232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A10F-C85B-4EF2-AA53-6F3413C7404C}">
  <dimension ref="A1:F25"/>
  <sheetViews>
    <sheetView zoomScale="85" zoomScaleNormal="85" workbookViewId="0">
      <selection activeCell="F15" sqref="F15"/>
    </sheetView>
  </sheetViews>
  <sheetFormatPr defaultRowHeight="14.15" x14ac:dyDescent="0.3"/>
  <cols>
    <col min="1" max="1" width="9.53515625" style="4" bestFit="1" customWidth="1"/>
    <col min="2" max="2" width="14" style="4" bestFit="1" customWidth="1"/>
    <col min="3" max="3" width="7.53515625" style="4" bestFit="1" customWidth="1"/>
    <col min="4" max="4" width="14.07421875" style="4" bestFit="1" customWidth="1"/>
    <col min="5" max="5" width="11.84375" style="4" bestFit="1" customWidth="1"/>
    <col min="6" max="6" width="6.23046875" style="4" bestFit="1" customWidth="1"/>
  </cols>
  <sheetData>
    <row r="1" spans="1:6" x14ac:dyDescent="0.3">
      <c r="A1" s="2" t="s">
        <v>0</v>
      </c>
      <c r="B1" s="2" t="s">
        <v>1</v>
      </c>
      <c r="C1" s="3" t="s">
        <v>4</v>
      </c>
      <c r="D1" s="3" t="s">
        <v>5</v>
      </c>
      <c r="E1" s="2" t="s">
        <v>2</v>
      </c>
      <c r="F1" s="2" t="s">
        <v>3</v>
      </c>
    </row>
    <row r="2" spans="1:6" x14ac:dyDescent="0.3">
      <c r="A2" s="4">
        <v>0</v>
      </c>
      <c r="B2" s="4">
        <v>0</v>
      </c>
      <c r="C2" s="4">
        <v>0</v>
      </c>
      <c r="D2" s="4">
        <v>6.0942689370921954E-3</v>
      </c>
      <c r="E2" s="4">
        <v>0</v>
      </c>
      <c r="F2" s="4">
        <v>0.10010941977939812</v>
      </c>
    </row>
    <row r="3" spans="1:6" x14ac:dyDescent="0.3">
      <c r="A3" s="4">
        <v>0</v>
      </c>
      <c r="B3" s="4">
        <v>0</v>
      </c>
      <c r="C3" s="4">
        <v>6.3043319912903628E-2</v>
      </c>
      <c r="D3" s="4">
        <v>0</v>
      </c>
      <c r="E3" s="4">
        <v>0</v>
      </c>
      <c r="F3" s="4">
        <v>5.8667671398026221E-2</v>
      </c>
    </row>
    <row r="4" spans="1:6" x14ac:dyDescent="0.3">
      <c r="A4" s="4">
        <v>0</v>
      </c>
      <c r="B4" s="4">
        <v>0</v>
      </c>
      <c r="C4" s="4">
        <v>9.0962503870554934E-2</v>
      </c>
      <c r="D4" s="4">
        <v>2.7251857304180054E-2</v>
      </c>
      <c r="E4" s="4">
        <v>0</v>
      </c>
      <c r="F4" s="4">
        <v>0.12198644397233287</v>
      </c>
    </row>
    <row r="5" spans="1:6" x14ac:dyDescent="0.3">
      <c r="A5" s="4">
        <v>0</v>
      </c>
      <c r="B5" s="4">
        <v>0</v>
      </c>
      <c r="C5" s="4">
        <v>0.11309734859980866</v>
      </c>
      <c r="D5" s="4">
        <v>8.7081325990931158E-2</v>
      </c>
      <c r="E5" s="4">
        <v>0</v>
      </c>
      <c r="F5" s="4">
        <v>7.0363991101284107E-2</v>
      </c>
    </row>
    <row r="6" spans="1:6" x14ac:dyDescent="0.3">
      <c r="A6" s="4">
        <v>5.5563525955838605E-3</v>
      </c>
      <c r="B6" s="4">
        <v>7.0893285004997059E-2</v>
      </c>
      <c r="C6" s="4">
        <v>0.14420084466245969</v>
      </c>
      <c r="D6" s="4">
        <v>6.9329417803081939E-2</v>
      </c>
      <c r="E6" s="4">
        <v>0.10910312420774251</v>
      </c>
      <c r="F6" s="4">
        <v>8.7989706708259355E-2</v>
      </c>
    </row>
    <row r="7" spans="1:6" x14ac:dyDescent="0.3">
      <c r="A7" s="4">
        <v>7.382210750982067E-2</v>
      </c>
      <c r="B7" s="4">
        <v>0.11968774206356486</v>
      </c>
      <c r="C7" s="4">
        <v>0.25373673882972686</v>
      </c>
      <c r="D7" s="4">
        <v>0.20066224737555283</v>
      </c>
      <c r="E7" s="4">
        <v>0.13240031321692777</v>
      </c>
      <c r="F7" s="4">
        <v>9.0829942479688688E-2</v>
      </c>
    </row>
    <row r="8" spans="1:6" x14ac:dyDescent="0.3">
      <c r="A8" s="4">
        <v>0.18476326581178321</v>
      </c>
      <c r="B8" s="4">
        <v>0.13051224901216121</v>
      </c>
      <c r="C8" s="4">
        <v>0.20697917048138342</v>
      </c>
      <c r="D8" s="4">
        <v>0.30354564165995523</v>
      </c>
      <c r="E8" s="4">
        <v>0.16637114418307983</v>
      </c>
      <c r="F8" s="4">
        <v>0.22568220611877862</v>
      </c>
    </row>
    <row r="9" spans="1:6" x14ac:dyDescent="0.3">
      <c r="A9" s="4">
        <v>0.36309441452759367</v>
      </c>
      <c r="B9" s="4">
        <v>0.48504703565211305</v>
      </c>
      <c r="C9" s="4">
        <v>0.55290151792661424</v>
      </c>
      <c r="D9" s="4">
        <v>0.42415495095437217</v>
      </c>
      <c r="E9" s="4">
        <v>0.39264529450942626</v>
      </c>
      <c r="F9" s="4">
        <v>0.45486056646091688</v>
      </c>
    </row>
    <row r="10" spans="1:6" x14ac:dyDescent="0.3">
      <c r="A10" s="4">
        <v>0.62584017084464882</v>
      </c>
      <c r="B10" s="4">
        <v>0.60423884914881265</v>
      </c>
      <c r="C10" s="4">
        <v>0.62045485349450336</v>
      </c>
      <c r="D10" s="4">
        <v>0.39692095391869453</v>
      </c>
      <c r="E10" s="4">
        <v>0.53876012626575098</v>
      </c>
      <c r="F10" s="4">
        <v>0.32053265735814551</v>
      </c>
    </row>
    <row r="11" spans="1:6" x14ac:dyDescent="0.3">
      <c r="A11" s="4">
        <v>0.7024554042043113</v>
      </c>
      <c r="B11" s="4">
        <v>0.61287721131331863</v>
      </c>
      <c r="C11" s="4">
        <v>0.4943463260924581</v>
      </c>
      <c r="D11" s="4">
        <v>0.49934660636627737</v>
      </c>
      <c r="E11" s="4">
        <v>0.54701803055864373</v>
      </c>
      <c r="F11" s="4">
        <v>0.61655071678367113</v>
      </c>
    </row>
    <row r="12" spans="1:6" x14ac:dyDescent="0.3">
      <c r="A12" s="4">
        <v>0.7673524001575116</v>
      </c>
      <c r="B12" s="4">
        <v>0.47789148188455016</v>
      </c>
      <c r="C12" s="4">
        <v>0.49919090115883569</v>
      </c>
      <c r="D12" s="4">
        <v>0.47827017291638713</v>
      </c>
      <c r="E12" s="4">
        <v>0.57394077707423496</v>
      </c>
      <c r="F12" s="4">
        <v>0.46555069184331088</v>
      </c>
    </row>
    <row r="13" spans="1:6" x14ac:dyDescent="0.3">
      <c r="A13" s="4">
        <v>0.97083362961840725</v>
      </c>
      <c r="B13" s="4">
        <v>0.48249007423692775</v>
      </c>
      <c r="C13" s="4">
        <v>0.54995134452468064</v>
      </c>
      <c r="D13" s="4">
        <v>0.58319135902468289</v>
      </c>
      <c r="E13" s="4">
        <v>0.42453391286961961</v>
      </c>
      <c r="F13" s="4">
        <v>0.41362298916786805</v>
      </c>
    </row>
    <row r="14" spans="1:6" x14ac:dyDescent="0.3">
      <c r="A14" s="4">
        <v>0.81938430234057913</v>
      </c>
      <c r="B14" s="4">
        <v>0.5645522573854671</v>
      </c>
      <c r="C14" s="4">
        <v>0.58223493335818866</v>
      </c>
      <c r="D14" s="4">
        <v>0.64206447604692796</v>
      </c>
      <c r="E14" s="4">
        <v>0.45184883397733555</v>
      </c>
      <c r="F14" s="4">
        <v>0.58788586248010111</v>
      </c>
    </row>
    <row r="15" spans="1:6" x14ac:dyDescent="0.3">
      <c r="A15" s="4">
        <v>0.73955392726067493</v>
      </c>
      <c r="B15" s="4">
        <v>0.36820898280636116</v>
      </c>
      <c r="C15" s="4">
        <v>0.64253052102426389</v>
      </c>
      <c r="D15" s="4">
        <v>0.62565300813125391</v>
      </c>
      <c r="E15" s="4">
        <v>0.44427941810614696</v>
      </c>
      <c r="F15" s="4">
        <v>0.68847569784584051</v>
      </c>
    </row>
    <row r="16" spans="1:6" x14ac:dyDescent="0.3">
      <c r="A16" s="4">
        <v>0.68083543714667438</v>
      </c>
      <c r="B16" s="4">
        <v>0.70295748673865321</v>
      </c>
      <c r="C16" s="4">
        <v>0.79020397677005838</v>
      </c>
      <c r="D16" s="4">
        <v>0.64575778950716933</v>
      </c>
      <c r="E16" s="4">
        <v>0.39416904076246384</v>
      </c>
      <c r="F16" s="4">
        <v>0.65605321649882642</v>
      </c>
    </row>
    <row r="17" spans="1:6" x14ac:dyDescent="0.3">
      <c r="A17" s="4">
        <v>0.7881939633650259</v>
      </c>
      <c r="B17" s="4">
        <v>0.64008435129236896</v>
      </c>
      <c r="C17" s="4">
        <v>0.74890413575022463</v>
      </c>
      <c r="D17" s="4">
        <v>0.76994663373179328</v>
      </c>
      <c r="E17" s="4">
        <v>0.6074107564579474</v>
      </c>
      <c r="F17" s="4">
        <v>0.44916951330438643</v>
      </c>
    </row>
    <row r="18" spans="1:6" x14ac:dyDescent="0.3">
      <c r="A18" s="4">
        <v>1.001368750326</v>
      </c>
      <c r="B18" s="4">
        <v>0.58613301088084502</v>
      </c>
      <c r="C18" s="4">
        <v>0.66364526411975744</v>
      </c>
      <c r="D18" s="4">
        <v>0.81322669432568873</v>
      </c>
      <c r="E18" s="4">
        <v>0.54235775014787735</v>
      </c>
      <c r="F18" s="4">
        <v>0.48105274261087494</v>
      </c>
    </row>
    <row r="19" spans="1:6" x14ac:dyDescent="0.3">
      <c r="A19" s="4">
        <v>1.0001190849483981</v>
      </c>
      <c r="B19" s="4">
        <v>0.40895425504675248</v>
      </c>
      <c r="C19" s="4">
        <v>0.688092320482244</v>
      </c>
      <c r="D19" s="4">
        <v>0.93229800192831969</v>
      </c>
      <c r="E19" s="4">
        <v>0.58485595918944566</v>
      </c>
      <c r="F19" s="4">
        <v>0.38053001854523244</v>
      </c>
    </row>
    <row r="20" spans="1:6" x14ac:dyDescent="0.3">
      <c r="A20" s="4">
        <v>0.60013404501597534</v>
      </c>
      <c r="B20" s="4">
        <v>0.29827916460598841</v>
      </c>
      <c r="C20" s="4">
        <v>1.0516598478315209</v>
      </c>
      <c r="D20" s="4">
        <v>0.83032462648839589</v>
      </c>
      <c r="E20" s="4">
        <v>0.5160443059684805</v>
      </c>
      <c r="F20" s="4">
        <v>0.52082340632619417</v>
      </c>
    </row>
    <row r="21" spans="1:6" x14ac:dyDescent="0.3">
      <c r="A21" s="4">
        <v>0.38829016477848599</v>
      </c>
      <c r="B21" s="4">
        <v>0.23487869786809912</v>
      </c>
      <c r="C21" s="4">
        <v>0.5677795585275921</v>
      </c>
      <c r="D21" s="4">
        <v>0.63079699204864137</v>
      </c>
      <c r="E21" s="4">
        <v>0.29467507850864083</v>
      </c>
      <c r="F21" s="4">
        <v>0.69586530903325572</v>
      </c>
    </row>
    <row r="22" spans="1:6" x14ac:dyDescent="0.3">
      <c r="A22" s="4">
        <v>0.19952296623292023</v>
      </c>
      <c r="B22" s="4">
        <v>0.16652101942524541</v>
      </c>
      <c r="C22" s="4">
        <v>0.5688136951474303</v>
      </c>
      <c r="D22" s="4">
        <v>0.56615503799927769</v>
      </c>
      <c r="E22" s="4">
        <v>0.29014824442826692</v>
      </c>
      <c r="F22" s="4">
        <v>0.72398296639885529</v>
      </c>
    </row>
    <row r="23" spans="1:6" x14ac:dyDescent="0.3">
      <c r="A23" s="4">
        <v>0.16403377640510436</v>
      </c>
      <c r="B23" s="4">
        <v>0.18963716381878942</v>
      </c>
      <c r="C23" s="4">
        <v>0.29937588309783447</v>
      </c>
      <c r="D23" s="4">
        <v>0.34240794094913651</v>
      </c>
      <c r="E23" s="4">
        <v>0.17558746000493736</v>
      </c>
      <c r="F23" s="4">
        <v>0.45519407638191001</v>
      </c>
    </row>
    <row r="24" spans="1:6" x14ac:dyDescent="0.3">
      <c r="A24" s="4">
        <v>0.1233962206927879</v>
      </c>
      <c r="B24" s="4">
        <v>0.15620661590615637</v>
      </c>
      <c r="C24" s="4">
        <v>0.18131979191751596</v>
      </c>
      <c r="D24" s="4">
        <v>0.32498345258026212</v>
      </c>
      <c r="E24" s="4">
        <v>0.2652907197007433</v>
      </c>
      <c r="F24" s="4">
        <v>0.27262521330434286</v>
      </c>
    </row>
    <row r="25" spans="1:6" x14ac:dyDescent="0.3">
      <c r="A25" s="4">
        <v>1.8912914818190206E-2</v>
      </c>
      <c r="B25" s="4">
        <v>0.11495771003542979</v>
      </c>
      <c r="C25" s="4">
        <v>0.10270482321860788</v>
      </c>
      <c r="D25" s="4">
        <v>0.25255677468126192</v>
      </c>
      <c r="E25" s="4">
        <v>0.15747443205923756</v>
      </c>
      <c r="F25" s="4">
        <v>0.21485623381357105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90BC-48CC-419D-8215-8686ED574E84}">
  <dimension ref="A1:F25"/>
  <sheetViews>
    <sheetView zoomScale="85" zoomScaleNormal="85" workbookViewId="0">
      <selection activeCell="Q20" sqref="Q20"/>
    </sheetView>
  </sheetViews>
  <sheetFormatPr defaultRowHeight="14.15" x14ac:dyDescent="0.3"/>
  <cols>
    <col min="1" max="1" width="9.53515625" style="4" bestFit="1" customWidth="1"/>
    <col min="2" max="2" width="14" style="4" bestFit="1" customWidth="1"/>
    <col min="3" max="3" width="7.53515625" style="4" bestFit="1" customWidth="1"/>
    <col min="4" max="4" width="14.07421875" style="4" bestFit="1" customWidth="1"/>
    <col min="5" max="5" width="11.84375" style="4" bestFit="1" customWidth="1"/>
    <col min="6" max="6" width="6.23046875" style="4" bestFit="1" customWidth="1"/>
  </cols>
  <sheetData>
    <row r="1" spans="1:6" x14ac:dyDescent="0.3">
      <c r="A1" s="2" t="s">
        <v>0</v>
      </c>
      <c r="B1" s="2" t="s">
        <v>1</v>
      </c>
      <c r="C1" s="3" t="s">
        <v>4</v>
      </c>
      <c r="D1" s="3" t="s">
        <v>5</v>
      </c>
      <c r="E1" s="2" t="s">
        <v>2</v>
      </c>
      <c r="F1" s="2" t="s">
        <v>3</v>
      </c>
    </row>
    <row r="2" spans="1:6" x14ac:dyDescent="0.3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2.9355797167209395E-2</v>
      </c>
    </row>
    <row r="3" spans="1:6" x14ac:dyDescent="0.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8.5333657599838464E-2</v>
      </c>
    </row>
    <row r="4" spans="1:6" x14ac:dyDescent="0.3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8.2306076365440475E-2</v>
      </c>
    </row>
    <row r="5" spans="1:6" x14ac:dyDescent="0.3">
      <c r="A5" s="4">
        <v>0</v>
      </c>
      <c r="B5" s="4">
        <v>7.1736069419036279E-3</v>
      </c>
      <c r="C5" s="4">
        <v>0</v>
      </c>
      <c r="D5" s="4">
        <v>0</v>
      </c>
      <c r="E5" s="4">
        <v>0.12887673030393831</v>
      </c>
      <c r="F5" s="4">
        <v>0.11340937456182815</v>
      </c>
    </row>
    <row r="6" spans="1:6" x14ac:dyDescent="0.3">
      <c r="A6" s="4">
        <v>0.11026616838764532</v>
      </c>
      <c r="B6" s="4">
        <v>6.5821999173871631E-2</v>
      </c>
      <c r="C6" s="4">
        <v>3.4612093073582616E-2</v>
      </c>
      <c r="D6" s="4">
        <v>0.11345635880535745</v>
      </c>
      <c r="E6" s="4">
        <v>0.10873501088849939</v>
      </c>
      <c r="F6" s="4">
        <v>8.2089737274216687E-2</v>
      </c>
    </row>
    <row r="7" spans="1:6" x14ac:dyDescent="0.3">
      <c r="A7" s="4">
        <v>0.14129846721963873</v>
      </c>
      <c r="B7" s="4">
        <v>5.6877850290874235E-2</v>
      </c>
      <c r="C7" s="4">
        <v>0.19055496014124285</v>
      </c>
      <c r="D7" s="4">
        <v>0.24956043989441645</v>
      </c>
      <c r="E7" s="4">
        <v>0.15426377694426355</v>
      </c>
      <c r="F7" s="4">
        <v>0.14184388949988236</v>
      </c>
    </row>
    <row r="8" spans="1:6" x14ac:dyDescent="0.3">
      <c r="A8" s="4">
        <v>0.14278851106576107</v>
      </c>
      <c r="B8" s="4">
        <v>0.12428562195173001</v>
      </c>
      <c r="C8" s="4">
        <v>0.25095439682402487</v>
      </c>
      <c r="D8" s="4">
        <v>0.21615061321251552</v>
      </c>
      <c r="E8" s="4">
        <v>0.25964551300492789</v>
      </c>
      <c r="F8" s="4">
        <v>0.15372395794728566</v>
      </c>
    </row>
    <row r="9" spans="1:6" x14ac:dyDescent="0.3">
      <c r="A9" s="4">
        <v>0.35540326420717838</v>
      </c>
      <c r="B9" s="4">
        <v>0.52280066671704173</v>
      </c>
      <c r="C9" s="4">
        <v>0.55826772616755016</v>
      </c>
      <c r="D9" s="4">
        <v>0.24792454111964352</v>
      </c>
      <c r="E9" s="4">
        <v>0.55019229430855532</v>
      </c>
      <c r="F9" s="4">
        <v>0.4547754922307074</v>
      </c>
    </row>
    <row r="10" spans="1:6" x14ac:dyDescent="0.3">
      <c r="A10" s="4">
        <v>0.64742283499046915</v>
      </c>
      <c r="B10" s="4">
        <v>0.56039373503005663</v>
      </c>
      <c r="C10" s="4">
        <v>0.64294369939228346</v>
      </c>
      <c r="D10" s="4">
        <v>0.35367990321282095</v>
      </c>
      <c r="E10" s="4">
        <v>0.48578255413689209</v>
      </c>
      <c r="F10" s="4">
        <v>0.32283791765216374</v>
      </c>
    </row>
    <row r="11" spans="1:6" x14ac:dyDescent="0.3">
      <c r="A11" s="4">
        <v>0.67486806628521134</v>
      </c>
      <c r="B11" s="4">
        <v>0.62502066570225623</v>
      </c>
      <c r="C11" s="4">
        <v>0.57121840770063459</v>
      </c>
      <c r="D11" s="4">
        <v>0.36216224642870787</v>
      </c>
      <c r="E11" s="4">
        <v>0.48285786658445345</v>
      </c>
      <c r="F11" s="4">
        <v>0.57311631198651147</v>
      </c>
    </row>
    <row r="12" spans="1:6" x14ac:dyDescent="0.3">
      <c r="A12" s="4">
        <v>0.86079236325944786</v>
      </c>
      <c r="B12" s="4">
        <v>0.48865156413903998</v>
      </c>
      <c r="C12" s="4">
        <v>0.59282432252502459</v>
      </c>
      <c r="D12" s="4">
        <v>0.47364818066229675</v>
      </c>
      <c r="E12" s="4">
        <v>0.49750172913617735</v>
      </c>
      <c r="F12" s="4">
        <v>0.50323483411901082</v>
      </c>
    </row>
    <row r="13" spans="1:6" x14ac:dyDescent="0.3">
      <c r="A13" s="4">
        <v>0.94532221865212729</v>
      </c>
      <c r="B13" s="4">
        <v>0.49709361892861603</v>
      </c>
      <c r="C13" s="4">
        <v>0.53780274385192106</v>
      </c>
      <c r="D13" s="4">
        <v>0.59173137691812772</v>
      </c>
      <c r="E13" s="4">
        <v>0.43231978668964738</v>
      </c>
      <c r="F13" s="4">
        <v>0.40110549772647164</v>
      </c>
    </row>
    <row r="14" spans="1:6" x14ac:dyDescent="0.3">
      <c r="A14" s="4">
        <v>0.66184879831521526</v>
      </c>
      <c r="B14" s="4">
        <v>0.40227859120453718</v>
      </c>
      <c r="C14" s="4">
        <v>0.66251022989408581</v>
      </c>
      <c r="D14" s="4">
        <v>0.66248249503622281</v>
      </c>
      <c r="E14" s="4">
        <v>0.44124299314644838</v>
      </c>
      <c r="F14" s="4">
        <v>0.59874788572049109</v>
      </c>
    </row>
    <row r="15" spans="1:6" x14ac:dyDescent="0.3">
      <c r="A15" s="4">
        <v>0.71686834955896517</v>
      </c>
      <c r="B15" s="4">
        <v>0.42524785639395218</v>
      </c>
      <c r="C15" s="4">
        <v>0.61587642281644051</v>
      </c>
      <c r="D15" s="4">
        <v>0.65922609724214554</v>
      </c>
      <c r="E15" s="4">
        <v>0.37081609140100757</v>
      </c>
      <c r="F15" s="4">
        <v>0.76162733410407446</v>
      </c>
    </row>
    <row r="16" spans="1:6" x14ac:dyDescent="0.3">
      <c r="A16" s="4">
        <v>0.73811277264850217</v>
      </c>
      <c r="B16" s="4">
        <v>0.68554798502116787</v>
      </c>
      <c r="C16" s="4">
        <v>0.75337260791215832</v>
      </c>
      <c r="D16" s="4">
        <v>0.72316347060315678</v>
      </c>
      <c r="E16" s="4">
        <v>0.41070577022437404</v>
      </c>
      <c r="F16" s="4">
        <v>0.64308210260178955</v>
      </c>
    </row>
    <row r="17" spans="1:6" x14ac:dyDescent="0.3">
      <c r="A17" s="4">
        <v>0.84773286085372113</v>
      </c>
      <c r="B17" s="4">
        <v>0.57829118150331682</v>
      </c>
      <c r="C17" s="4">
        <v>0.80682235061440055</v>
      </c>
      <c r="D17" s="4">
        <v>0.79968829640238359</v>
      </c>
      <c r="E17" s="4">
        <v>0.5365371581370495</v>
      </c>
      <c r="F17" s="4">
        <v>0.4610164286077828</v>
      </c>
    </row>
    <row r="18" spans="1:6" x14ac:dyDescent="0.3">
      <c r="A18" s="4">
        <v>0.93226711908915538</v>
      </c>
      <c r="B18" s="4">
        <v>0.5028135243793862</v>
      </c>
      <c r="C18" s="4">
        <v>0.76959153960011506</v>
      </c>
      <c r="D18" s="4">
        <v>0.74707273730986423</v>
      </c>
      <c r="E18" s="4">
        <v>0.57590640758601352</v>
      </c>
      <c r="F18" s="4">
        <v>0.45024020798410025</v>
      </c>
    </row>
    <row r="19" spans="1:6" x14ac:dyDescent="0.3">
      <c r="A19" s="4">
        <v>0.91785630952208808</v>
      </c>
      <c r="B19" s="4">
        <v>0.40861555941999272</v>
      </c>
      <c r="C19" s="4">
        <v>0.69577575913799061</v>
      </c>
      <c r="D19" s="4">
        <v>0.8760568402710911</v>
      </c>
      <c r="E19" s="4">
        <v>0.55832391764695066</v>
      </c>
      <c r="F19" s="4">
        <v>0.49797175111300662</v>
      </c>
    </row>
    <row r="20" spans="1:6" x14ac:dyDescent="0.3">
      <c r="A20" s="4">
        <v>0.63064602106543799</v>
      </c>
      <c r="B20" s="4">
        <v>0.23403186569202122</v>
      </c>
      <c r="C20" s="4">
        <v>1.0060375266116874</v>
      </c>
      <c r="D20" s="4">
        <v>0.8685865356126794</v>
      </c>
      <c r="E20" s="4">
        <v>0.42143258052629806</v>
      </c>
      <c r="F20" s="4">
        <v>0.59620024291656926</v>
      </c>
    </row>
    <row r="21" spans="1:6" x14ac:dyDescent="0.3">
      <c r="A21" s="4">
        <v>0.55981745668660265</v>
      </c>
      <c r="B21" s="4">
        <v>0.19465791356329903</v>
      </c>
      <c r="C21" s="4">
        <v>0.67179392424266227</v>
      </c>
      <c r="D21" s="4">
        <v>0.60591472654699885</v>
      </c>
      <c r="E21" s="4">
        <v>0.26600777124310926</v>
      </c>
      <c r="F21" s="4">
        <v>0.54099823338046993</v>
      </c>
    </row>
    <row r="22" spans="1:6" x14ac:dyDescent="0.3">
      <c r="A22" s="4">
        <v>0.26588802858254379</v>
      </c>
      <c r="B22" s="4">
        <v>0.26436419366510133</v>
      </c>
      <c r="C22" s="4">
        <v>0.57103082132764915</v>
      </c>
      <c r="D22" s="4">
        <v>0.56839288601928128</v>
      </c>
      <c r="E22" s="4">
        <v>0.24253109054132954</v>
      </c>
      <c r="F22" s="4">
        <v>0.79112719113647445</v>
      </c>
    </row>
    <row r="23" spans="1:6" x14ac:dyDescent="0.3">
      <c r="A23" s="4">
        <v>0.14030397245297865</v>
      </c>
      <c r="B23" s="4">
        <v>0.22818849582153511</v>
      </c>
      <c r="C23" s="4">
        <v>0.3630358326034947</v>
      </c>
      <c r="D23" s="4">
        <v>0.35693759044041107</v>
      </c>
      <c r="E23" s="4">
        <v>0.17496233843612835</v>
      </c>
      <c r="F23" s="4">
        <v>0.42789692415970337</v>
      </c>
    </row>
    <row r="24" spans="1:6" x14ac:dyDescent="0.3">
      <c r="A24" s="4">
        <v>7.5469991023055238E-2</v>
      </c>
      <c r="B24" s="4">
        <v>0.13355468634255221</v>
      </c>
      <c r="C24" s="4">
        <v>0.3777025504810605</v>
      </c>
      <c r="D24" s="4">
        <v>0.32607373386300242</v>
      </c>
      <c r="E24" s="4">
        <v>0.17665554579176779</v>
      </c>
      <c r="F24" s="4">
        <v>0.21586249908215957</v>
      </c>
    </row>
    <row r="25" spans="1:6" x14ac:dyDescent="0.3">
      <c r="A25" s="4">
        <v>8.1972689697847129E-2</v>
      </c>
      <c r="B25" s="4">
        <v>0.11489062441427093</v>
      </c>
      <c r="C25" s="4">
        <v>0.12479480227702872</v>
      </c>
      <c r="D25" s="4">
        <v>0.16975134575694464</v>
      </c>
      <c r="E25" s="4">
        <v>6.3212978283825605E-2</v>
      </c>
      <c r="F25" s="4">
        <v>0.16446972556351108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F579-6B50-42AC-A2D0-173E5D8EF9D8}">
  <dimension ref="A1:F25"/>
  <sheetViews>
    <sheetView zoomScale="85" zoomScaleNormal="85" workbookViewId="0">
      <selection activeCell="A2" sqref="A2:F25"/>
    </sheetView>
  </sheetViews>
  <sheetFormatPr defaultRowHeight="14.15" x14ac:dyDescent="0.3"/>
  <cols>
    <col min="1" max="1" width="9.53515625" style="4" bestFit="1" customWidth="1"/>
    <col min="2" max="2" width="14" style="4" bestFit="1" customWidth="1"/>
    <col min="3" max="3" width="7.53515625" style="4" bestFit="1" customWidth="1"/>
    <col min="4" max="4" width="14.07421875" style="4" bestFit="1" customWidth="1"/>
    <col min="5" max="5" width="11.84375" style="4" bestFit="1" customWidth="1"/>
    <col min="6" max="6" width="6.23046875" style="4" bestFit="1" customWidth="1"/>
  </cols>
  <sheetData>
    <row r="1" spans="1:6" x14ac:dyDescent="0.3">
      <c r="A1" s="2" t="s">
        <v>0</v>
      </c>
      <c r="B1" s="2" t="s">
        <v>1</v>
      </c>
      <c r="C1" s="3" t="s">
        <v>4</v>
      </c>
      <c r="D1" s="3" t="s">
        <v>5</v>
      </c>
      <c r="E1" s="2" t="s">
        <v>2</v>
      </c>
      <c r="F1" s="2" t="s">
        <v>3</v>
      </c>
    </row>
    <row r="2" spans="1:6" x14ac:dyDescent="0.3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  <row r="3" spans="1:6" x14ac:dyDescent="0.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</row>
    <row r="4" spans="1:6" x14ac:dyDescent="0.3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3">
      <c r="A5" s="4">
        <v>0</v>
      </c>
      <c r="B5" s="4">
        <v>0</v>
      </c>
      <c r="C5" s="4">
        <v>2.6060546743047253E-2</v>
      </c>
      <c r="D5" s="4">
        <v>6.9363198149346005E-3</v>
      </c>
      <c r="E5" s="4">
        <v>0</v>
      </c>
      <c r="F5" s="4">
        <v>0</v>
      </c>
    </row>
    <row r="6" spans="1:6" x14ac:dyDescent="0.3">
      <c r="A6" s="4">
        <v>0</v>
      </c>
      <c r="B6" s="4">
        <v>0.15</v>
      </c>
      <c r="C6" s="4">
        <v>8.320046386247075E-2</v>
      </c>
      <c r="D6" s="4">
        <v>8.1151159872548423E-2</v>
      </c>
      <c r="E6" s="4">
        <v>8.5883741823658627E-2</v>
      </c>
      <c r="F6" s="4">
        <v>7.9204808905313187E-2</v>
      </c>
    </row>
    <row r="7" spans="1:6" x14ac:dyDescent="0.3">
      <c r="A7" s="4">
        <v>0.08</v>
      </c>
      <c r="B7" s="4">
        <v>0.18</v>
      </c>
      <c r="C7" s="4">
        <v>0.27920494237388682</v>
      </c>
      <c r="D7" s="4">
        <v>0.28178518790323881</v>
      </c>
      <c r="E7" s="4">
        <v>0.1858786631969554</v>
      </c>
      <c r="F7" s="4">
        <v>0.11032399639711293</v>
      </c>
    </row>
    <row r="8" spans="1:6" x14ac:dyDescent="0.3">
      <c r="A8" s="4">
        <v>0.12</v>
      </c>
      <c r="B8" s="4">
        <v>0.23</v>
      </c>
      <c r="C8" s="4">
        <v>0.45078952097118113</v>
      </c>
      <c r="D8" s="4">
        <v>0.42673147296418212</v>
      </c>
      <c r="E8" s="4">
        <v>0.25788903810824826</v>
      </c>
      <c r="F8" s="4">
        <v>0.2463783572417661</v>
      </c>
    </row>
    <row r="9" spans="1:6" x14ac:dyDescent="0.3">
      <c r="A9" s="4">
        <v>0.16</v>
      </c>
      <c r="B9" s="4">
        <v>0.32</v>
      </c>
      <c r="C9" s="4">
        <v>0.76028233815780299</v>
      </c>
      <c r="D9" s="4">
        <v>0.48568851397463259</v>
      </c>
      <c r="E9" s="4">
        <v>0.61584255101152441</v>
      </c>
      <c r="F9" s="4">
        <v>0.57686496822067557</v>
      </c>
    </row>
    <row r="10" spans="1:6" x14ac:dyDescent="0.3">
      <c r="A10" s="4">
        <v>0.19</v>
      </c>
      <c r="B10" s="4">
        <v>0.36</v>
      </c>
      <c r="C10" s="4">
        <v>0.86546625109111719</v>
      </c>
      <c r="D10" s="4">
        <v>0.42495409624973229</v>
      </c>
      <c r="E10" s="4">
        <v>0.59964500230828643</v>
      </c>
      <c r="F10" s="4">
        <v>0.45675402500244916</v>
      </c>
    </row>
    <row r="11" spans="1:6" x14ac:dyDescent="0.3">
      <c r="A11" s="4">
        <v>0.24</v>
      </c>
      <c r="B11" s="4">
        <v>0.35</v>
      </c>
      <c r="C11" s="4">
        <v>0.73899568727679288</v>
      </c>
      <c r="D11" s="4">
        <v>0.5475732070573327</v>
      </c>
      <c r="E11" s="4">
        <v>0.61469472878342835</v>
      </c>
      <c r="F11" s="4">
        <v>0.72486862975920163</v>
      </c>
    </row>
    <row r="12" spans="1:6" x14ac:dyDescent="0.3">
      <c r="A12" s="4">
        <v>0.25</v>
      </c>
      <c r="B12" s="4">
        <v>0.42</v>
      </c>
      <c r="C12" s="4">
        <v>0.69048542018599068</v>
      </c>
      <c r="D12" s="4">
        <v>0.75096056641453535</v>
      </c>
      <c r="E12" s="4">
        <v>0.58132673381207578</v>
      </c>
      <c r="F12" s="4">
        <v>0.5547835688549595</v>
      </c>
    </row>
    <row r="13" spans="1:6" x14ac:dyDescent="0.3">
      <c r="A13" s="4">
        <v>0.24</v>
      </c>
      <c r="B13" s="4">
        <v>0.41</v>
      </c>
      <c r="C13" s="4">
        <v>0.8159361955305825</v>
      </c>
      <c r="D13" s="4">
        <v>0.87296976189933251</v>
      </c>
      <c r="E13" s="4">
        <v>0.53128982994742469</v>
      </c>
      <c r="F13" s="4">
        <v>0.55747513041692609</v>
      </c>
    </row>
    <row r="14" spans="1:6" x14ac:dyDescent="0.3">
      <c r="A14" s="4">
        <v>0.21</v>
      </c>
      <c r="B14" s="4">
        <v>0.4</v>
      </c>
      <c r="C14" s="4">
        <v>0.86401493083522518</v>
      </c>
      <c r="D14" s="4">
        <v>0.93620428295557445</v>
      </c>
      <c r="E14" s="4">
        <v>0.48014906586294004</v>
      </c>
      <c r="F14" s="4">
        <v>0.69282469404780112</v>
      </c>
    </row>
    <row r="15" spans="1:6" x14ac:dyDescent="0.3">
      <c r="A15" s="4">
        <v>0.19</v>
      </c>
      <c r="B15" s="4">
        <v>0.39</v>
      </c>
      <c r="C15" s="4">
        <v>0.95830726073403194</v>
      </c>
      <c r="D15" s="4">
        <v>0.97209677622131274</v>
      </c>
      <c r="E15" s="4">
        <v>0.4733537502792618</v>
      </c>
      <c r="F15" s="4">
        <v>0.8640446182702648</v>
      </c>
    </row>
    <row r="16" spans="1:6" x14ac:dyDescent="0.3">
      <c r="A16" s="4">
        <v>0.23</v>
      </c>
      <c r="B16" s="4">
        <v>0.35</v>
      </c>
      <c r="C16" s="4">
        <v>1.0287066006232379</v>
      </c>
      <c r="D16" s="4">
        <v>0.9875979294178312</v>
      </c>
      <c r="E16" s="4">
        <v>0.5046326009075891</v>
      </c>
      <c r="F16" s="4">
        <v>0.88614419983050641</v>
      </c>
    </row>
    <row r="17" spans="1:6" x14ac:dyDescent="0.3">
      <c r="A17" s="4">
        <v>0.22</v>
      </c>
      <c r="B17" s="4">
        <v>0.32</v>
      </c>
      <c r="C17" s="4">
        <v>1.0713342727584134</v>
      </c>
      <c r="D17" s="4">
        <v>1.1519190544904283</v>
      </c>
      <c r="E17" s="4">
        <v>0.71418007388575455</v>
      </c>
      <c r="F17" s="4">
        <v>0.42560029500309637</v>
      </c>
    </row>
    <row r="18" spans="1:6" x14ac:dyDescent="0.3">
      <c r="A18" s="4">
        <v>0.26</v>
      </c>
      <c r="B18" s="4">
        <v>0.4</v>
      </c>
      <c r="C18" s="4">
        <v>0.98686464477436631</v>
      </c>
      <c r="D18" s="4">
        <v>1.1674023203429214</v>
      </c>
      <c r="E18" s="4">
        <v>0.65889257772492771</v>
      </c>
      <c r="F18" s="4">
        <v>0.510559662744832</v>
      </c>
    </row>
    <row r="19" spans="1:6" x14ac:dyDescent="0.3">
      <c r="A19" s="4">
        <v>0.28000000000000003</v>
      </c>
      <c r="B19" s="4">
        <v>0.41</v>
      </c>
      <c r="C19" s="4">
        <v>1.0454759885705842</v>
      </c>
      <c r="D19" s="4">
        <v>1.2959385587717587</v>
      </c>
      <c r="E19" s="4">
        <v>0.67462071118998868</v>
      </c>
      <c r="F19" s="4">
        <v>0.63905970616212138</v>
      </c>
    </row>
    <row r="20" spans="1:6" x14ac:dyDescent="0.3">
      <c r="A20" s="4">
        <v>0.19</v>
      </c>
      <c r="B20" s="4">
        <v>0.23</v>
      </c>
      <c r="C20" s="4">
        <v>1.4278420044309093</v>
      </c>
      <c r="D20" s="4">
        <v>1.2151791534543195</v>
      </c>
      <c r="E20" s="4">
        <v>0.49909226152980329</v>
      </c>
      <c r="F20" s="4">
        <v>0.7273463755687769</v>
      </c>
    </row>
    <row r="21" spans="1:6" x14ac:dyDescent="0.3">
      <c r="A21" s="4">
        <v>0.12</v>
      </c>
      <c r="B21" s="4">
        <v>0.19</v>
      </c>
      <c r="C21" s="4">
        <v>0.93240662701451582</v>
      </c>
      <c r="D21" s="4">
        <v>1.0237412852144396</v>
      </c>
      <c r="E21" s="4">
        <v>0.30497718247819378</v>
      </c>
      <c r="F21" s="4">
        <v>0.67816181102216633</v>
      </c>
    </row>
    <row r="22" spans="1:6" x14ac:dyDescent="0.3">
      <c r="A22" s="4">
        <v>0.1</v>
      </c>
      <c r="B22" s="4">
        <v>0.15</v>
      </c>
      <c r="C22" s="4">
        <v>0.96556004840563403</v>
      </c>
      <c r="D22" s="4">
        <v>0.90060403772886755</v>
      </c>
      <c r="E22" s="4">
        <v>0.29359967010808186</v>
      </c>
      <c r="F22" s="4">
        <v>0.87395450133646579</v>
      </c>
    </row>
    <row r="23" spans="1:6" x14ac:dyDescent="0.3">
      <c r="A23" s="4">
        <v>0</v>
      </c>
      <c r="B23" s="4">
        <v>0.11</v>
      </c>
      <c r="C23" s="4">
        <v>0.43181797211118744</v>
      </c>
      <c r="D23" s="4">
        <v>0.56854641123254746</v>
      </c>
      <c r="E23" s="4">
        <v>0.16487719548976426</v>
      </c>
      <c r="F23" s="4">
        <v>0.53130560578852248</v>
      </c>
    </row>
    <row r="24" spans="1:6" x14ac:dyDescent="0.3">
      <c r="A24" s="4">
        <v>0</v>
      </c>
      <c r="B24" s="4">
        <v>0.05</v>
      </c>
      <c r="C24" s="4">
        <v>0.33626022997123445</v>
      </c>
      <c r="D24" s="4">
        <v>0.41881924425841688</v>
      </c>
      <c r="E24" s="4">
        <v>0.21694687381220151</v>
      </c>
      <c r="F24" s="4">
        <v>0.30657842168652938</v>
      </c>
    </row>
    <row r="25" spans="1:6" x14ac:dyDescent="0.3">
      <c r="A25" s="4">
        <v>0</v>
      </c>
      <c r="B25" s="4">
        <v>0</v>
      </c>
      <c r="C25" s="4">
        <v>0.18206322513682602</v>
      </c>
      <c r="D25" s="4">
        <v>0.26852606592513084</v>
      </c>
      <c r="E25" s="4">
        <v>8.3993433458673439E-2</v>
      </c>
      <c r="F25" s="4">
        <v>0.23595199453473206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7FB0-F1D5-434C-9AE6-610B9C4C884F}">
  <dimension ref="A1:F25"/>
  <sheetViews>
    <sheetView zoomScale="85" zoomScaleNormal="85" workbookViewId="0">
      <selection activeCell="P29" sqref="P29"/>
    </sheetView>
  </sheetViews>
  <sheetFormatPr defaultRowHeight="14.15" x14ac:dyDescent="0.3"/>
  <cols>
    <col min="1" max="1" width="9.53515625" style="4" bestFit="1" customWidth="1"/>
    <col min="2" max="2" width="14" style="4" bestFit="1" customWidth="1"/>
    <col min="3" max="3" width="7.53515625" style="4" bestFit="1" customWidth="1"/>
    <col min="4" max="4" width="14.07421875" style="4" bestFit="1" customWidth="1"/>
    <col min="5" max="5" width="11.84375" style="4" bestFit="1" customWidth="1"/>
    <col min="6" max="6" width="6.23046875" style="4" bestFit="1" customWidth="1"/>
  </cols>
  <sheetData>
    <row r="1" spans="1:6" x14ac:dyDescent="0.3">
      <c r="A1" s="2" t="s">
        <v>0</v>
      </c>
      <c r="B1" s="2" t="s">
        <v>1</v>
      </c>
      <c r="C1" s="3" t="s">
        <v>4</v>
      </c>
      <c r="D1" s="3" t="s">
        <v>5</v>
      </c>
      <c r="E1" s="2" t="s">
        <v>2</v>
      </c>
      <c r="F1" s="2" t="s">
        <v>3</v>
      </c>
    </row>
    <row r="2" spans="1:6" x14ac:dyDescent="0.3">
      <c r="A2" s="4">
        <v>0</v>
      </c>
      <c r="B2" s="4">
        <v>0</v>
      </c>
      <c r="C2" s="4">
        <v>0</v>
      </c>
      <c r="D2" s="4">
        <v>0.11646500146428634</v>
      </c>
      <c r="E2" s="4">
        <v>5.584490177105262E-3</v>
      </c>
      <c r="F2" s="4">
        <v>6.8760862904015591E-2</v>
      </c>
    </row>
    <row r="3" spans="1:6" x14ac:dyDescent="0.3">
      <c r="A3" s="4">
        <v>0</v>
      </c>
      <c r="B3" s="4">
        <v>0</v>
      </c>
      <c r="C3" s="4">
        <v>0</v>
      </c>
      <c r="D3" s="4">
        <v>7.6218258619762308E-2</v>
      </c>
      <c r="E3" s="4">
        <v>2.9920185808374567E-2</v>
      </c>
      <c r="F3" s="4">
        <v>7.0937407381751943E-2</v>
      </c>
    </row>
    <row r="4" spans="1:6" x14ac:dyDescent="0.3">
      <c r="A4" s="4">
        <v>0</v>
      </c>
      <c r="B4" s="4">
        <v>0</v>
      </c>
      <c r="C4" s="4">
        <v>0</v>
      </c>
      <c r="D4" s="4">
        <v>0.11024336466495066</v>
      </c>
      <c r="E4" s="4">
        <v>0.10750869919865068</v>
      </c>
      <c r="F4" s="4">
        <v>5.206022870744028E-2</v>
      </c>
    </row>
    <row r="5" spans="1:6" x14ac:dyDescent="0.3">
      <c r="A5" s="4">
        <v>0</v>
      </c>
      <c r="B5" s="4">
        <v>0</v>
      </c>
      <c r="C5" s="4">
        <v>0</v>
      </c>
      <c r="D5" s="4">
        <v>2.9596043172892293E-2</v>
      </c>
      <c r="E5" s="4">
        <v>4.7583501340112216E-2</v>
      </c>
      <c r="F5" s="4">
        <v>1.7672219660886293E-2</v>
      </c>
    </row>
    <row r="6" spans="1:6" x14ac:dyDescent="0.3">
      <c r="A6" s="4">
        <v>3.9183951937755042E-2</v>
      </c>
      <c r="B6" s="4">
        <v>0.12385912246168559</v>
      </c>
      <c r="C6" s="4">
        <v>0</v>
      </c>
      <c r="D6" s="4">
        <v>0.14694118498200415</v>
      </c>
      <c r="E6" s="4">
        <v>0.15541318190060377</v>
      </c>
      <c r="F6" s="4">
        <v>0.126933361172133</v>
      </c>
    </row>
    <row r="7" spans="1:6" x14ac:dyDescent="0.3">
      <c r="A7" s="4">
        <v>9.9486622029671581E-2</v>
      </c>
      <c r="B7" s="4">
        <v>0.11916781248842828</v>
      </c>
      <c r="C7" s="4">
        <v>0.25446694685134935</v>
      </c>
      <c r="D7" s="4">
        <v>0.35477364748118362</v>
      </c>
      <c r="E7" s="4">
        <v>0.23197799739240374</v>
      </c>
      <c r="F7" s="4">
        <v>0.17237087683210112</v>
      </c>
    </row>
    <row r="8" spans="1:6" x14ac:dyDescent="0.3">
      <c r="A8" s="4">
        <v>0.17616691087107739</v>
      </c>
      <c r="B8" s="4">
        <v>0.16161325853678871</v>
      </c>
      <c r="C8" s="4">
        <v>0.42990142411888993</v>
      </c>
      <c r="D8" s="4">
        <v>0.44277085193835586</v>
      </c>
      <c r="E8" s="4">
        <v>0.29826427995026911</v>
      </c>
      <c r="F8" s="4">
        <v>0.31243027517477084</v>
      </c>
    </row>
    <row r="9" spans="1:6" x14ac:dyDescent="0.3">
      <c r="A9" s="4">
        <v>0.24360817208051208</v>
      </c>
      <c r="B9" s="4">
        <v>0.29290078691686638</v>
      </c>
      <c r="C9" s="4">
        <v>0.67849960776522156</v>
      </c>
      <c r="D9" s="4">
        <v>0.51766785577017815</v>
      </c>
      <c r="E9" s="4">
        <v>0.66697699176906378</v>
      </c>
      <c r="F9" s="4">
        <v>0.57809331274336806</v>
      </c>
    </row>
    <row r="10" spans="1:6" x14ac:dyDescent="0.3">
      <c r="A10" s="4">
        <v>0.22678193093715504</v>
      </c>
      <c r="B10" s="4">
        <v>0.34815333959198141</v>
      </c>
      <c r="C10" s="4">
        <v>0.84505929414804815</v>
      </c>
      <c r="D10" s="4">
        <v>0.47731709858034321</v>
      </c>
      <c r="E10" s="4">
        <v>0.61397274151844683</v>
      </c>
      <c r="F10" s="4">
        <v>0.52813387781721777</v>
      </c>
    </row>
    <row r="11" spans="1:6" x14ac:dyDescent="0.3">
      <c r="A11" s="4">
        <v>0.32257467821515673</v>
      </c>
      <c r="B11" s="4">
        <v>0.34166550907574755</v>
      </c>
      <c r="C11" s="4">
        <v>0.68354536309500891</v>
      </c>
      <c r="D11" s="4">
        <v>0.56281710001796792</v>
      </c>
      <c r="E11" s="4">
        <v>0.65964316089031871</v>
      </c>
      <c r="F11" s="4">
        <v>0.76914627995728402</v>
      </c>
    </row>
    <row r="12" spans="1:6" x14ac:dyDescent="0.3">
      <c r="A12" s="4">
        <v>0.25940824935577389</v>
      </c>
      <c r="B12" s="4">
        <v>0.36865464565984385</v>
      </c>
      <c r="C12" s="4">
        <v>0.66530354058832508</v>
      </c>
      <c r="D12" s="4">
        <v>0.87311972844219154</v>
      </c>
      <c r="E12" s="4">
        <v>0.61970196111289055</v>
      </c>
      <c r="F12" s="4">
        <v>0.68652494781297713</v>
      </c>
    </row>
    <row r="13" spans="1:6" x14ac:dyDescent="0.3">
      <c r="A13" s="4">
        <v>0.30592826471726953</v>
      </c>
      <c r="B13" s="4">
        <v>0.368964548156969</v>
      </c>
      <c r="C13" s="4">
        <v>0.81246088690637286</v>
      </c>
      <c r="D13" s="4">
        <v>0.95526582238968627</v>
      </c>
      <c r="E13" s="4">
        <v>0.58358140996134356</v>
      </c>
      <c r="F13" s="4">
        <v>0.5709260365695692</v>
      </c>
    </row>
    <row r="14" spans="1:6" x14ac:dyDescent="0.3">
      <c r="A14" s="4">
        <v>0.21051459444003395</v>
      </c>
      <c r="B14" s="4">
        <v>0.35252593045803648</v>
      </c>
      <c r="C14" s="4">
        <v>0.72387570913342336</v>
      </c>
      <c r="D14" s="4">
        <v>0.97998288000349187</v>
      </c>
      <c r="E14" s="4">
        <v>0.53831440011852183</v>
      </c>
      <c r="F14" s="4">
        <v>0.72057609005420264</v>
      </c>
    </row>
    <row r="15" spans="1:6" x14ac:dyDescent="0.3">
      <c r="A15" s="4">
        <v>0.22703254338912721</v>
      </c>
      <c r="B15" s="4">
        <v>0.34426477285370061</v>
      </c>
      <c r="C15" s="4">
        <v>0.92008071142549208</v>
      </c>
      <c r="D15" s="4">
        <v>0.97406814273047315</v>
      </c>
      <c r="E15" s="4">
        <v>0.6005374835631222</v>
      </c>
      <c r="F15" s="4">
        <v>0.88425278481822323</v>
      </c>
    </row>
    <row r="16" spans="1:6" x14ac:dyDescent="0.3">
      <c r="A16" s="4">
        <v>0.30523618822042387</v>
      </c>
      <c r="B16" s="4">
        <v>0.31900466810459088</v>
      </c>
      <c r="C16" s="4">
        <v>0.96453766052658629</v>
      </c>
      <c r="D16" s="4">
        <v>0.99722057087772442</v>
      </c>
      <c r="E16" s="4">
        <v>0.51330884899880502</v>
      </c>
      <c r="F16" s="4">
        <v>0.89373651900807838</v>
      </c>
    </row>
    <row r="17" spans="1:6" x14ac:dyDescent="0.3">
      <c r="A17" s="4">
        <v>0.29920729203081664</v>
      </c>
      <c r="B17" s="4">
        <v>0.26138821687321151</v>
      </c>
      <c r="C17" s="4">
        <v>1.0061263794964515</v>
      </c>
      <c r="D17" s="4">
        <v>1.2323017911721377</v>
      </c>
      <c r="E17" s="4">
        <v>0.77236017979922056</v>
      </c>
      <c r="F17" s="4">
        <v>0.45818204394897566</v>
      </c>
    </row>
    <row r="18" spans="1:6" x14ac:dyDescent="0.3">
      <c r="A18" s="4">
        <v>0.32301743279972267</v>
      </c>
      <c r="B18" s="4">
        <v>0.33519742155472432</v>
      </c>
      <c r="C18" s="4">
        <v>0.98177176601458627</v>
      </c>
      <c r="D18" s="4">
        <v>1.2124372006348634</v>
      </c>
      <c r="E18" s="4">
        <v>0.68050125736421818</v>
      </c>
      <c r="F18" s="4">
        <v>0.58241774956220027</v>
      </c>
    </row>
    <row r="19" spans="1:6" x14ac:dyDescent="0.3">
      <c r="A19" s="4">
        <v>0.30266236894246534</v>
      </c>
      <c r="B19" s="4">
        <v>0.35962381824267797</v>
      </c>
      <c r="C19" s="4">
        <v>1.0094601408043247</v>
      </c>
      <c r="D19" s="4">
        <v>1.3448796707727027</v>
      </c>
      <c r="E19" s="4">
        <v>0.74090593800966564</v>
      </c>
      <c r="F19" s="4">
        <v>0.78561262317281355</v>
      </c>
    </row>
    <row r="20" spans="1:6" x14ac:dyDescent="0.3">
      <c r="A20" s="4">
        <v>0.26014683721931631</v>
      </c>
      <c r="B20" s="4">
        <v>0.22151774654643236</v>
      </c>
      <c r="C20" s="4">
        <v>1.3758110185725108</v>
      </c>
      <c r="D20" s="4">
        <v>1.2184519530479003</v>
      </c>
      <c r="E20" s="4">
        <v>0.53969716154262926</v>
      </c>
      <c r="F20" s="4">
        <v>0.87397679733437761</v>
      </c>
    </row>
    <row r="21" spans="1:6" x14ac:dyDescent="0.3">
      <c r="A21" s="4">
        <v>0.18502621852670237</v>
      </c>
      <c r="B21" s="4">
        <v>0.12261921278204586</v>
      </c>
      <c r="C21" s="4">
        <v>0.88948863161584091</v>
      </c>
      <c r="D21" s="4">
        <v>1.030397636633033</v>
      </c>
      <c r="E21" s="4">
        <v>0.33613340515206963</v>
      </c>
      <c r="F21" s="4">
        <v>0.72323646187245094</v>
      </c>
    </row>
    <row r="22" spans="1:6" x14ac:dyDescent="0.3">
      <c r="A22" s="4">
        <v>0.11021781367893996</v>
      </c>
      <c r="B22" s="4">
        <v>9.2252285404076276E-2</v>
      </c>
      <c r="C22" s="4">
        <v>0.96160697210957902</v>
      </c>
      <c r="D22" s="4">
        <v>0.92374746559442178</v>
      </c>
      <c r="E22" s="4">
        <v>0.45735478311043959</v>
      </c>
      <c r="F22" s="4">
        <v>0.94059660799263123</v>
      </c>
    </row>
    <row r="23" spans="1:6" x14ac:dyDescent="0.3">
      <c r="A23" s="4">
        <v>0.17591871923484542</v>
      </c>
      <c r="B23" s="4">
        <v>0.10280532422682247</v>
      </c>
      <c r="C23" s="4">
        <v>0.37576141735232399</v>
      </c>
      <c r="D23" s="4">
        <v>0.63500370835547837</v>
      </c>
      <c r="E23" s="4">
        <v>0.17404900107843399</v>
      </c>
      <c r="F23" s="4">
        <v>0.66402224565286083</v>
      </c>
    </row>
    <row r="24" spans="1:6" x14ac:dyDescent="0.3">
      <c r="A24" s="4">
        <v>7.183756952224697E-3</v>
      </c>
      <c r="B24" s="4">
        <v>4.8000279078073825E-2</v>
      </c>
      <c r="C24" s="4">
        <v>0.23116716507961077</v>
      </c>
      <c r="D24" s="4">
        <v>0.49509719258631318</v>
      </c>
      <c r="E24" s="4">
        <v>0.2611957056972235</v>
      </c>
      <c r="F24" s="4">
        <v>0.35090511877769331</v>
      </c>
    </row>
    <row r="25" spans="1:6" x14ac:dyDescent="0.3">
      <c r="A25" s="4">
        <v>1.6451265325849822E-2</v>
      </c>
      <c r="B25" s="4">
        <v>0</v>
      </c>
      <c r="C25" s="4">
        <v>0</v>
      </c>
      <c r="D25" s="4">
        <v>0.2755350252804234</v>
      </c>
      <c r="E25" s="4">
        <v>9.192741005304067E-2</v>
      </c>
      <c r="F25" s="4">
        <v>0.39278169122759371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Monday</vt:lpstr>
      <vt:lpstr>Tuesday</vt:lpstr>
      <vt:lpstr>Wendsday</vt:lpstr>
      <vt:lpstr>Thursday</vt:lpstr>
      <vt:lpstr>Friday</vt:lpstr>
      <vt:lpstr>Saturday</vt:lpstr>
      <vt:lpstr>Sunday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余佩佩</cp:lastModifiedBy>
  <dcterms:created xsi:type="dcterms:W3CDTF">2022-01-19T09:39:11Z</dcterms:created>
  <dcterms:modified xsi:type="dcterms:W3CDTF">2022-02-18T06:57:00Z</dcterms:modified>
</cp:coreProperties>
</file>