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E4991FF3-5F9F-43B4-BCEC-1D5CE94EF41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D8" i="1"/>
  <c r="F8" i="1"/>
  <c r="C8" i="1"/>
  <c r="B8" i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<sst xmlns="http://schemas.openxmlformats.org/spreadsheetml/2006/main" count="12" uniqueCount="12">
  <si>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</si>
  <si>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</si>
  <si>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</si>
  <si>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</si>
  <si>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</si>
  <si>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</si>
  <si>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</si>
  <si>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</si>
  <si>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</si>
  <si>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</si>
  <si>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</si>
  <si>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Breezy Winds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</si>
</sst>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1200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3500</c:v>
                </c:pt>
                <c:pt idx="5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E-4B2F-AAA8-F05AE19E87D7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800</c:v>
                </c:pt>
                <c:pt idx="5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E-4B2F-AAA8-F05AE19E87D7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Wages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E-4B2F-AAA8-F05AE19E87D7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4000</c:v>
                </c:pt>
                <c:pt idx="4">
                  <c:v>4000</c:v>
                </c:pt>
                <c:pt idx="5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E-4B2F-AAA8-F05AE19E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336864"/>
        <c:axId val="1835334784"/>
      </c:barChart>
      <c:catAx>
        <c:axId val="18353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34784"/>
        <c:crosses val="autoZero"/>
        <c:auto val="1"/>
        <c:lblAlgn val="ctr"/>
        <c:lblOffset val="100"/>
        <c:noMultiLvlLbl val="0"/>
      </c:catAx>
      <c:valAx>
        <c:axId val="18353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Supplies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1200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3500</c:v>
                </c:pt>
                <c:pt idx="5">
                  <c:v>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5-4FBE-B40E-EA5E14CDEA8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Office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800</c:v>
                </c:pt>
                <c:pt idx="5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5-4FBE-B40E-EA5E14CDEA84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Wages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5-4FBE-B40E-EA5E14CDEA84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4000</c:v>
                </c:pt>
                <c:pt idx="4">
                  <c:v>4000</c:v>
                </c:pt>
                <c:pt idx="5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5-4FBE-B40E-EA5E14CD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95056"/>
        <c:axId val="1936992560"/>
      </c:lineChart>
      <c:catAx>
        <c:axId val="19369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92560"/>
        <c:crosses val="autoZero"/>
        <c:auto val="1"/>
        <c:lblAlgn val="ctr"/>
        <c:lblOffset val="100"/>
        <c:noMultiLvlLbl val="0"/>
      </c:catAx>
      <c:valAx>
        <c:axId val="19369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551793</xdr:colOff>
      <xdr:row>0</xdr:row>
      <xdr:rowOff>112987</xdr:rowOff>
    </xdr:from>
    <xdr:to>
      <xdr:col>15</xdr:col>
      <xdr:colOff>532087</xdr:colOff>
      <xdr:row>12</xdr:row>
      <xdr:rowOff>111672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F85DC-5DA2-4609-B09A-92169242E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137949</xdr:colOff>
      <xdr:row>9</xdr:row>
      <xdr:rowOff>40728</xdr:rowOff>
    </xdr:from>
    <xdr:to>
      <xdr:col>6</xdr:col>
      <xdr:colOff>354724</xdr:colOff>
      <xdr:row>22</xdr:row>
      <xdr:rowOff>85396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F1AFC-AE23-4644-89D6-E92ECCF82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45" zoomScaleNormal="145" workbookViewId="0">
      <selection activeCell="I17" sqref="I17"/>
    </sheetView>
  </sheetViews>
  <sheetFormatPr defaultRowHeight="15" x14ac:dyDescent="0.25"/>
  <cols>
    <col min="1" max="1" width="10.5703125" bestFit="1" customWidth="1"/>
  </cols>
  <sheetData>
    <row r="1" spans="1:7" ht="18.75" x14ac:dyDescent="0.3">
      <c r="A1" s="5" t="s">
        <v>11</v>
      </c>
      <c r="B1" s="5"/>
      <c r="C1" s="5"/>
      <c r="D1" s="5"/>
      <c r="E1" s="5"/>
      <c r="F1" s="5"/>
      <c r="G1" s="5"/>
    </row>
    <row r="2" spans="1:7" x14ac:dyDescent="0.25">
      <c r="G2" s="1"/>
    </row>
    <row r="3" spans="1:7" ht="15.75" x14ac:dyDescent="0.25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10</v>
      </c>
    </row>
    <row r="4" spans="1:7" ht="15.75" x14ac:dyDescent="0.25">
      <c r="A4" s="3" t="s">
        <v>5</v>
      </c>
      <c r="B4" s="3">
        <v>1200</v>
      </c>
      <c r="C4" s="3">
        <v>2500</v>
      </c>
      <c r="D4" s="3">
        <v>3000</v>
      </c>
      <c r="E4" s="3">
        <v>3500</v>
      </c>
      <c r="F4" s="3">
        <v>3500</v>
      </c>
      <c r="G4" s="3">
        <v>3850</v>
      </c>
    </row>
    <row r="5" spans="1:7" ht="15.75" x14ac:dyDescent="0.25">
      <c r="A5" s="3" t="s">
        <v>6</v>
      </c>
      <c r="B5" s="3">
        <v>500</v>
      </c>
      <c r="C5" s="3">
        <v>600</v>
      </c>
      <c r="D5" s="3">
        <v>700</v>
      </c>
      <c r="E5" s="3">
        <v>800</v>
      </c>
      <c r="F5" s="3">
        <v>800</v>
      </c>
      <c r="G5" s="3">
        <v>880</v>
      </c>
    </row>
    <row r="6" spans="1:7" ht="15.75" x14ac:dyDescent="0.25">
      <c r="A6" s="3" t="s">
        <v>8</v>
      </c>
      <c r="B6" s="3">
        <v>7000</v>
      </c>
      <c r="C6" s="3">
        <v>7000</v>
      </c>
      <c r="D6" s="3">
        <v>7000</v>
      </c>
      <c r="E6" s="3">
        <v>7000</v>
      </c>
      <c r="F6" s="3">
        <v>7000</v>
      </c>
      <c r="G6" s="3">
        <v>7700</v>
      </c>
    </row>
    <row r="7" spans="1:7" ht="15.75" x14ac:dyDescent="0.25">
      <c r="A7" s="3" t="s">
        <v>7</v>
      </c>
      <c r="B7" s="3">
        <v>3000</v>
      </c>
      <c r="C7" s="3">
        <v>3000</v>
      </c>
      <c r="D7" s="3">
        <v>3000</v>
      </c>
      <c r="E7" s="3">
        <v>4000</v>
      </c>
      <c r="F7" s="3">
        <v>4000</v>
      </c>
      <c r="G7" s="3">
        <v>4400</v>
      </c>
    </row>
    <row r="8" spans="1:7" ht="15.75" x14ac:dyDescent="0.25">
      <c r="A8" s="4" t="s">
        <v>9</v>
      </c>
      <c r="B8" s="3">
        <f>SUM(B4:B7)</f>
        <v>11700</v>
      </c>
      <c r="C8" s="3">
        <f>SUM(C4:C7)</f>
        <v>13100</v>
      </c>
      <c r="D8" s="3">
        <f t="shared" ref="D8:G8" si="0">SUM(D4:D7)</f>
        <v>13700</v>
      </c>
      <c r="E8" s="3">
        <f>SUM(E4:E7)</f>
        <v>15300</v>
      </c>
      <c r="F8" s="3">
        <f t="shared" si="0"/>
        <v>15300</v>
      </c>
      <c r="G8" s="3">
        <f t="shared" si="0"/>
        <v>16830</v>
      </c>
    </row>
    <row r="11" spans="1:7" x14ac:dyDescent="0.25">
      <c r="B11" s="2"/>
      <c r="C11" s="2"/>
      <c r="D11" s="2"/>
      <c r="E11" s="2"/>
      <c r="F11" s="2"/>
    </row>
  </sheetData>
  <mergeCells count="1">
    <mergeCell ref="A1:G1"/>
  </mergeCells>
  <pageMargins left="0.7" right="0.7" top="0.75" bottom="0.75" header="0.3" footer="0.3"/>
  <pageSetup orientation="portrait" horizontalDpi="355" verticalDpi="35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2022-01-19T19:00:43Z</dcterms:modified>
</cp:coreProperties>
</file>