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E423C9FF-5739-455A-ADE6-02ED12C9A0F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<sst xmlns="http://schemas.openxmlformats.org/spreadsheetml/2006/main" count="1025" uniqueCount="146">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</sst>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9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9">
    <pivotField numFmtId="14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showAll="0"/>
    <pivotField dataField="1" numFmtId="164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7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B22"/>
  <sheetViews>
    <sheetView tabSelected="1" zoomScale="130" zoomScaleNormal="130" workbookViewId="0">
      <selection activeCell="B4" sqref="B4"/>
    </sheetView>
  </sheetViews>
  <sheetFormatPr defaultRowHeight="12.75" x14ac:dyDescent="0.2"/>
  <cols>
    <col min="1" max="1" width="15.42578125" bestFit="1" customWidth="1"/>
    <col min="2" max="2" width="12.5703125" bestFit="1" customWidth="1"/>
    <col min="3" max="8" width="8.140625" bestFit="1" customWidth="1"/>
    <col min="9" max="30" width="9.140625" bestFit="1" customWidth="1"/>
    <col min="31" max="39" width="8.140625" bestFit="1" customWidth="1"/>
    <col min="40" max="58" width="9.140625" bestFit="1" customWidth="1"/>
    <col min="59" max="67" width="8.140625" bestFit="1" customWidth="1"/>
    <col min="68" max="89" width="9.140625" bestFit="1" customWidth="1"/>
    <col min="90" max="98" width="8.140625" bestFit="1" customWidth="1"/>
    <col min="99" max="119" width="9.140625" bestFit="1" customWidth="1"/>
    <col min="120" max="128" width="8.140625" bestFit="1" customWidth="1"/>
    <col min="129" max="150" width="9.140625" bestFit="1" customWidth="1"/>
    <col min="151" max="159" width="8.140625" bestFit="1" customWidth="1"/>
    <col min="160" max="180" width="9.140625" bestFit="1" customWidth="1"/>
    <col min="181" max="189" width="8.140625" bestFit="1" customWidth="1"/>
    <col min="190" max="200" width="9.140625" bestFit="1" customWidth="1"/>
    <col min="201" max="201" width="11.7109375" bestFit="1" customWidth="1"/>
    <col min="202" max="203" width="6.28515625" bestFit="1" customWidth="1"/>
    <col min="204" max="204" width="6.5703125" bestFit="1" customWidth="1"/>
    <col min="205" max="208" width="6.28515625" bestFit="1" customWidth="1"/>
    <col min="209" max="209" width="8.85546875" bestFit="1" customWidth="1"/>
    <col min="210" max="210" width="9.85546875" bestFit="1" customWidth="1"/>
    <col min="211" max="211" width="11.7109375" bestFit="1" customWidth="1"/>
  </cols>
  <sheetData>
    <row r="3" spans="1:2" x14ac:dyDescent="0.2">
      <c r="A3" s="5" t="s">
        <v>143</v>
      </c>
      <c r="B3" t="s">
        <v>145</v>
      </c>
    </row>
    <row r="4" spans="1:2" x14ac:dyDescent="0.2">
      <c r="A4" s="6" t="s">
        <v>101</v>
      </c>
      <c r="B4" s="7">
        <v>2351</v>
      </c>
    </row>
    <row r="5" spans="1:2" x14ac:dyDescent="0.2">
      <c r="A5" s="6" t="s">
        <v>47</v>
      </c>
      <c r="B5" s="7">
        <v>4769</v>
      </c>
    </row>
    <row r="6" spans="1:2" x14ac:dyDescent="0.2">
      <c r="A6" s="6" t="s">
        <v>31</v>
      </c>
      <c r="B6" s="7">
        <v>3950</v>
      </c>
    </row>
    <row r="7" spans="1:2" x14ac:dyDescent="0.2">
      <c r="A7" s="6" t="s">
        <v>28</v>
      </c>
      <c r="B7" s="7">
        <v>3742</v>
      </c>
    </row>
    <row r="8" spans="1:2" x14ac:dyDescent="0.2">
      <c r="A8" s="6" t="s">
        <v>44</v>
      </c>
      <c r="B8" s="7">
        <v>7441</v>
      </c>
    </row>
    <row r="9" spans="1:2" x14ac:dyDescent="0.2">
      <c r="A9" s="6" t="s">
        <v>62</v>
      </c>
      <c r="B9" s="7">
        <v>11886</v>
      </c>
    </row>
    <row r="10" spans="1:2" x14ac:dyDescent="0.2">
      <c r="A10" s="6" t="s">
        <v>25</v>
      </c>
      <c r="B10" s="7">
        <v>4908</v>
      </c>
    </row>
    <row r="11" spans="1:2" x14ac:dyDescent="0.2">
      <c r="A11" s="6" t="s">
        <v>34</v>
      </c>
      <c r="B11" s="7">
        <v>5754</v>
      </c>
    </row>
    <row r="12" spans="1:2" x14ac:dyDescent="0.2">
      <c r="A12" s="6" t="s">
        <v>106</v>
      </c>
      <c r="B12" s="7">
        <v>4320</v>
      </c>
    </row>
    <row r="13" spans="1:2" x14ac:dyDescent="0.2">
      <c r="A13" s="6" t="s">
        <v>16</v>
      </c>
      <c r="B13" s="7">
        <v>4346</v>
      </c>
    </row>
    <row r="14" spans="1:2" x14ac:dyDescent="0.2">
      <c r="A14" s="6" t="s">
        <v>21</v>
      </c>
      <c r="B14" s="7">
        <v>21541</v>
      </c>
    </row>
    <row r="15" spans="1:2" x14ac:dyDescent="0.2">
      <c r="A15" s="6" t="s">
        <v>80</v>
      </c>
      <c r="B15" s="7">
        <v>6449</v>
      </c>
    </row>
    <row r="16" spans="1:2" x14ac:dyDescent="0.2">
      <c r="A16" s="6" t="s">
        <v>11</v>
      </c>
      <c r="B16" s="7">
        <v>5623</v>
      </c>
    </row>
    <row r="17" spans="1:2" x14ac:dyDescent="0.2">
      <c r="A17" s="6" t="s">
        <v>111</v>
      </c>
      <c r="B17" s="7">
        <v>9282</v>
      </c>
    </row>
    <row r="18" spans="1:2" x14ac:dyDescent="0.2">
      <c r="A18" s="6" t="s">
        <v>135</v>
      </c>
      <c r="B18" s="7">
        <v>1183</v>
      </c>
    </row>
    <row r="19" spans="1:2" x14ac:dyDescent="0.2">
      <c r="A19" s="6" t="s">
        <v>37</v>
      </c>
      <c r="B19" s="7">
        <v>11452</v>
      </c>
    </row>
    <row r="20" spans="1:2" x14ac:dyDescent="0.2">
      <c r="A20" s="6" t="s">
        <v>52</v>
      </c>
      <c r="B20" s="7">
        <v>5433</v>
      </c>
    </row>
    <row r="21" spans="1:2" x14ac:dyDescent="0.2">
      <c r="A21" s="6" t="s">
        <v>140</v>
      </c>
      <c r="B21" s="7">
        <v>4480</v>
      </c>
    </row>
    <row r="22" spans="1:2" x14ac:dyDescent="0.2">
      <c r="A22" s="6" t="s">
        <v>144</v>
      </c>
      <c r="B22" s="7">
        <v>118910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workbookViewId="0">
      <selection activeCell="B17" sqref="B1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2022-01-19T20:25:44Z</dcterms:modified>
</cp:coreProperties>
</file>