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F1CFE718-231A-4EE7-B6D1-8428F4051286}" xr6:coauthVersionLast="47" xr6:coauthVersionMax="47" xr10:uidLastSave="{00000000-0000-0000-0000-000000000000}"/>
  <bookViews>
    <workbookView xWindow="-120" yWindow="-120" windowWidth="29040" windowHeight="16440" xr2:uid="{5D7890F0-F4B9-4CE4-B649-539E50F94B2C}"/>
  </bookViews>
  <sheets>
    <sheet name="T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<sst xmlns="http://schemas.openxmlformats.org/spreadsheetml/2006/main" count="230" uniqueCount="140">
  <si>
    <t>Bookings</t>
  </si>
  <si>
    <t>Minneapolis</t>
  </si>
  <si>
    <t>(612) 555-3928</t>
  </si>
  <si>
    <t>Yes</t>
  </si>
  <si>
    <t>Duluth</t>
  </si>
  <si>
    <t>Two Harbors</t>
  </si>
  <si>
    <t>Bloomington</t>
  </si>
  <si>
    <t>St. Cloud</t>
  </si>
  <si>
    <t>Mankato</t>
  </si>
  <si>
    <t>Rochester</t>
  </si>
  <si>
    <t>Maplewood</t>
  </si>
  <si>
    <t>Edina</t>
  </si>
  <si>
    <t>St. Paul</t>
  </si>
  <si>
    <t>Blaine</t>
  </si>
  <si>
    <t>St. Louis Park</t>
  </si>
  <si>
    <t>St. Peter</t>
  </si>
  <si>
    <t>Spring Lake Park</t>
  </si>
  <si>
    <t>Brooklyn Center</t>
  </si>
  <si>
    <t>Hibbing</t>
  </si>
  <si>
    <t>(612) 555-3929</t>
  </si>
  <si>
    <t>(612) 555-3930</t>
  </si>
  <si>
    <t>(612) 555-3931</t>
  </si>
  <si>
    <t>(612) 555-3932</t>
  </si>
  <si>
    <t>(612) 555-3933</t>
  </si>
  <si>
    <t>(612) 555-3934</t>
  </si>
  <si>
    <t>(612) 555-3935</t>
  </si>
  <si>
    <t>(612) 555-3936</t>
  </si>
  <si>
    <t>(612) 555-3937</t>
  </si>
  <si>
    <t>(612) 555-3938</t>
  </si>
  <si>
    <t>(612) 555-3939</t>
  </si>
  <si>
    <t>(612) 555-3940</t>
  </si>
  <si>
    <t>(612) 555-3941</t>
  </si>
  <si>
    <t>(612) 555-3942</t>
  </si>
  <si>
    <t>(612) 555-3943</t>
  </si>
  <si>
    <t>(612) 555-3944</t>
  </si>
  <si>
    <t>(612) 555-3945</t>
  </si>
  <si>
    <t>(612) 555-3946</t>
  </si>
  <si>
    <t>(612) 555-3947</t>
  </si>
  <si>
    <t>(612) 555-3948</t>
  </si>
  <si>
    <t>(612) 555-3949</t>
  </si>
  <si>
    <t>(612) 555-3950</t>
  </si>
  <si>
    <t>(612) 555-3951</t>
  </si>
  <si>
    <t>(612) 555-3952</t>
  </si>
  <si>
    <t>(612) 555-3953</t>
  </si>
  <si>
    <t>(612) 555-3954</t>
  </si>
  <si>
    <t>(612) 555-3955</t>
  </si>
  <si>
    <t>(612) 555-3956</t>
  </si>
  <si>
    <t>(612) 555-3957</t>
  </si>
  <si>
    <t>(612) 555-3958</t>
  </si>
  <si>
    <t>(612) 555-3959</t>
  </si>
  <si>
    <t>(612) 555-3960</t>
  </si>
  <si>
    <t>(612) 555-3961</t>
  </si>
  <si>
    <t>(612) 555-3962</t>
  </si>
  <si>
    <t>(612) 555-3963</t>
  </si>
  <si>
    <t>(612) 555-3964</t>
  </si>
  <si>
    <t>(612) 555-3965</t>
  </si>
  <si>
    <t>(612) 555-3966</t>
  </si>
  <si>
    <t>(612) 555-3967</t>
  </si>
  <si>
    <t>(612) 555-3968</t>
  </si>
  <si>
    <t>(612) 555-3969</t>
  </si>
  <si>
    <t>(612) 555-3970</t>
  </si>
  <si>
    <t>(612) 555-3971</t>
  </si>
  <si>
    <t>(612) 555-3972</t>
  </si>
  <si>
    <t>(612) 555-3973</t>
  </si>
  <si>
    <t>(612) 555-3974</t>
  </si>
  <si>
    <t>(612) 555-3975</t>
  </si>
  <si>
    <t>(612) 555-3976</t>
  </si>
  <si>
    <t>(612) 555-3977</t>
  </si>
  <si>
    <t>(612) 555-3978</t>
  </si>
  <si>
    <t>(612) 555-3979</t>
  </si>
  <si>
    <t>(612) 555-3980</t>
  </si>
  <si>
    <t>(612) 555-3981</t>
  </si>
  <si>
    <t>(612) 555-3982</t>
  </si>
  <si>
    <t>(612) 555-3983</t>
  </si>
  <si>
    <t>Name</t>
  </si>
  <si>
    <t>Amount of Sales</t>
  </si>
  <si>
    <t>Destinations</t>
  </si>
  <si>
    <t xml:space="preserve">Phone  </t>
  </si>
  <si>
    <t>Commision Paid</t>
  </si>
  <si>
    <t>No</t>
  </si>
  <si>
    <t>Jennifer Anderson</t>
  </si>
  <si>
    <t>Muriel Berndt</t>
  </si>
  <si>
    <t>Tim Berreau</t>
  </si>
  <si>
    <t>Roger Bilco</t>
  </si>
  <si>
    <t>Stan Billings</t>
  </si>
  <si>
    <t>Joseph Black</t>
  </si>
  <si>
    <t>Tom Boyarski</t>
  </si>
  <si>
    <t>Neal Bradshaw</t>
  </si>
  <si>
    <t>Aaron Burr</t>
  </si>
  <si>
    <t>LeAnne Chang</t>
  </si>
  <si>
    <t>Tony Chekov</t>
  </si>
  <si>
    <t>Darlene Clay</t>
  </si>
  <si>
    <t>Nancy Eller</t>
  </si>
  <si>
    <t>Shelia Erickson</t>
  </si>
  <si>
    <t>Julie Fredricks</t>
  </si>
  <si>
    <t>Bernardo Fuentes</t>
  </si>
  <si>
    <t>Phillip Grahams</t>
  </si>
  <si>
    <t>Lucy Gramm</t>
  </si>
  <si>
    <t>John Harris</t>
  </si>
  <si>
    <t>Brett Hill</t>
  </si>
  <si>
    <t>Ruth James</t>
  </si>
  <si>
    <t>Jennifer Jordon</t>
  </si>
  <si>
    <t>John Kinkaid</t>
  </si>
  <si>
    <t>Brian Kipp</t>
  </si>
  <si>
    <t>Marty Kulhavy</t>
  </si>
  <si>
    <t>Louis Landgo</t>
  </si>
  <si>
    <t>Alice Lindgram</t>
  </si>
  <si>
    <t>Shelia Lindquist</t>
  </si>
  <si>
    <t>Rachel Lyons</t>
  </si>
  <si>
    <t>Wendy Nelson</t>
  </si>
  <si>
    <t>Terry Nordstrom</t>
  </si>
  <si>
    <t>LeAnne Norton</t>
  </si>
  <si>
    <t>Janelle Olness</t>
  </si>
  <si>
    <t>Anne Olson</t>
  </si>
  <si>
    <t>Tim Parmont</t>
  </si>
  <si>
    <t>Ruth Peterson</t>
  </si>
  <si>
    <t>Maria Rodriguez</t>
  </si>
  <si>
    <t>Antonio Rommero</t>
  </si>
  <si>
    <t>Brian Samuals</t>
  </si>
  <si>
    <t>John Smith</t>
  </si>
  <si>
    <t>Richard Smith</t>
  </si>
  <si>
    <t>Lois Svens</t>
  </si>
  <si>
    <t>Julie Swanson</t>
  </si>
  <si>
    <t>Ruth Therman</t>
  </si>
  <si>
    <t>Amy Thomas</t>
  </si>
  <si>
    <t>Harrison Thompson</t>
  </si>
  <si>
    <t>Bruce Thorgood</t>
  </si>
  <si>
    <t>Nancy Timscleft</t>
  </si>
  <si>
    <t>Anna Torkleson</t>
  </si>
  <si>
    <t>Jason Trent</t>
  </si>
  <si>
    <t>Roger Wilson</t>
  </si>
  <si>
    <t>Mary Worgot</t>
  </si>
  <si>
    <t>Amy Wu</t>
  </si>
  <si>
    <t>Maria Wyatt</t>
  </si>
  <si>
    <t>Bernice Young</t>
  </si>
  <si>
    <t>Gayle Youngquist</t>
  </si>
  <si>
    <t>Fargo-North</t>
  </si>
  <si>
    <t>Fargo-South</t>
  </si>
  <si>
    <t>Fargo-East</t>
  </si>
  <si>
    <t>Fargo-West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</si>
</sst>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510-DB82-4B29-A51C-3439CA9911FD}">
  <dimension ref="A1:F57"/>
  <sheetViews>
    <sheetView tabSelected="1" zoomScale="136" zoomScaleNormal="136" workbookViewId="0">
      <selection activeCell="C21" sqref="C21"/>
    </sheetView>
  </sheetViews>
  <sheetFormatPr defaultRowHeight="15" x14ac:dyDescent="0.25"/>
  <cols>
    <col min="1" max="1" width="16.7109375" customWidth="1"/>
    <col min="2" max="2" width="13.28515625" customWidth="1"/>
    <col min="3" max="3" width="17" customWidth="1"/>
    <col min="4" max="4" width="15.42578125" customWidth="1"/>
    <col min="5" max="5" width="17.85546875" customWidth="1"/>
    <col min="6" max="6" width="16.7109375" customWidth="1"/>
    <col min="254" max="254" width="10" customWidth="1"/>
    <col min="255" max="255" width="10.140625" customWidth="1"/>
    <col min="256" max="256" width="11.7109375" customWidth="1"/>
    <col min="257" max="257" width="14.28515625" bestFit="1" customWidth="1"/>
    <col min="258" max="258" width="13.5703125" customWidth="1"/>
    <col min="259" max="259" width="32.28515625" customWidth="1"/>
    <col min="260" max="260" width="14.5703125" customWidth="1"/>
    <col min="261" max="261" width="15.7109375" customWidth="1"/>
    <col min="262" max="262" width="13.42578125" customWidth="1"/>
    <col min="510" max="510" width="10" customWidth="1"/>
    <col min="511" max="511" width="10.140625" customWidth="1"/>
    <col min="512" max="512" width="11.7109375" customWidth="1"/>
    <col min="513" max="513" width="14.28515625" bestFit="1" customWidth="1"/>
    <col min="514" max="514" width="13.5703125" customWidth="1"/>
    <col min="515" max="515" width="32.28515625" customWidth="1"/>
    <col min="516" max="516" width="14.5703125" customWidth="1"/>
    <col min="517" max="517" width="15.7109375" customWidth="1"/>
    <col min="518" max="518" width="13.42578125" customWidth="1"/>
    <col min="766" max="766" width="10" customWidth="1"/>
    <col min="767" max="767" width="10.140625" customWidth="1"/>
    <col min="768" max="768" width="11.7109375" customWidth="1"/>
    <col min="769" max="769" width="14.28515625" bestFit="1" customWidth="1"/>
    <col min="770" max="770" width="13.5703125" customWidth="1"/>
    <col min="771" max="771" width="32.28515625" customWidth="1"/>
    <col min="772" max="772" width="14.5703125" customWidth="1"/>
    <col min="773" max="773" width="15.7109375" customWidth="1"/>
    <col min="774" max="774" width="13.42578125" customWidth="1"/>
    <col min="1022" max="1022" width="10" customWidth="1"/>
    <col min="1023" max="1023" width="10.140625" customWidth="1"/>
    <col min="1024" max="1024" width="11.7109375" customWidth="1"/>
    <col min="1025" max="1025" width="14.28515625" bestFit="1" customWidth="1"/>
    <col min="1026" max="1026" width="13.5703125" customWidth="1"/>
    <col min="1027" max="1027" width="32.28515625" customWidth="1"/>
    <col min="1028" max="1028" width="14.5703125" customWidth="1"/>
    <col min="1029" max="1029" width="15.7109375" customWidth="1"/>
    <col min="1030" max="1030" width="13.42578125" customWidth="1"/>
    <col min="1278" max="1278" width="10" customWidth="1"/>
    <col min="1279" max="1279" width="10.140625" customWidth="1"/>
    <col min="1280" max="1280" width="11.7109375" customWidth="1"/>
    <col min="1281" max="1281" width="14.28515625" bestFit="1" customWidth="1"/>
    <col min="1282" max="1282" width="13.5703125" customWidth="1"/>
    <col min="1283" max="1283" width="32.28515625" customWidth="1"/>
    <col min="1284" max="1284" width="14.5703125" customWidth="1"/>
    <col min="1285" max="1285" width="15.7109375" customWidth="1"/>
    <col min="1286" max="1286" width="13.42578125" customWidth="1"/>
    <col min="1534" max="1534" width="10" customWidth="1"/>
    <col min="1535" max="1535" width="10.140625" customWidth="1"/>
    <col min="1536" max="1536" width="11.7109375" customWidth="1"/>
    <col min="1537" max="1537" width="14.28515625" bestFit="1" customWidth="1"/>
    <col min="1538" max="1538" width="13.5703125" customWidth="1"/>
    <col min="1539" max="1539" width="32.28515625" customWidth="1"/>
    <col min="1540" max="1540" width="14.5703125" customWidth="1"/>
    <col min="1541" max="1541" width="15.7109375" customWidth="1"/>
    <col min="1542" max="1542" width="13.42578125" customWidth="1"/>
    <col min="1790" max="1790" width="10" customWidth="1"/>
    <col min="1791" max="1791" width="10.140625" customWidth="1"/>
    <col min="1792" max="1792" width="11.7109375" customWidth="1"/>
    <col min="1793" max="1793" width="14.28515625" bestFit="1" customWidth="1"/>
    <col min="1794" max="1794" width="13.5703125" customWidth="1"/>
    <col min="1795" max="1795" width="32.28515625" customWidth="1"/>
    <col min="1796" max="1796" width="14.5703125" customWidth="1"/>
    <col min="1797" max="1797" width="15.7109375" customWidth="1"/>
    <col min="1798" max="1798" width="13.42578125" customWidth="1"/>
    <col min="2046" max="2046" width="10" customWidth="1"/>
    <col min="2047" max="2047" width="10.140625" customWidth="1"/>
    <col min="2048" max="2048" width="11.7109375" customWidth="1"/>
    <col min="2049" max="2049" width="14.28515625" bestFit="1" customWidth="1"/>
    <col min="2050" max="2050" width="13.5703125" customWidth="1"/>
    <col min="2051" max="2051" width="32.28515625" customWidth="1"/>
    <col min="2052" max="2052" width="14.5703125" customWidth="1"/>
    <col min="2053" max="2053" width="15.7109375" customWidth="1"/>
    <col min="2054" max="2054" width="13.42578125" customWidth="1"/>
    <col min="2302" max="2302" width="10" customWidth="1"/>
    <col min="2303" max="2303" width="10.140625" customWidth="1"/>
    <col min="2304" max="2304" width="11.7109375" customWidth="1"/>
    <col min="2305" max="2305" width="14.28515625" bestFit="1" customWidth="1"/>
    <col min="2306" max="2306" width="13.5703125" customWidth="1"/>
    <col min="2307" max="2307" width="32.28515625" customWidth="1"/>
    <col min="2308" max="2308" width="14.5703125" customWidth="1"/>
    <col min="2309" max="2309" width="15.7109375" customWidth="1"/>
    <col min="2310" max="2310" width="13.42578125" customWidth="1"/>
    <col min="2558" max="2558" width="10" customWidth="1"/>
    <col min="2559" max="2559" width="10.140625" customWidth="1"/>
    <col min="2560" max="2560" width="11.7109375" customWidth="1"/>
    <col min="2561" max="2561" width="14.28515625" bestFit="1" customWidth="1"/>
    <col min="2562" max="2562" width="13.5703125" customWidth="1"/>
    <col min="2563" max="2563" width="32.28515625" customWidth="1"/>
    <col min="2564" max="2564" width="14.5703125" customWidth="1"/>
    <col min="2565" max="2565" width="15.7109375" customWidth="1"/>
    <col min="2566" max="2566" width="13.42578125" customWidth="1"/>
    <col min="2814" max="2814" width="10" customWidth="1"/>
    <col min="2815" max="2815" width="10.140625" customWidth="1"/>
    <col min="2816" max="2816" width="11.7109375" customWidth="1"/>
    <col min="2817" max="2817" width="14.28515625" bestFit="1" customWidth="1"/>
    <col min="2818" max="2818" width="13.5703125" customWidth="1"/>
    <col min="2819" max="2819" width="32.28515625" customWidth="1"/>
    <col min="2820" max="2820" width="14.5703125" customWidth="1"/>
    <col min="2821" max="2821" width="15.7109375" customWidth="1"/>
    <col min="2822" max="2822" width="13.42578125" customWidth="1"/>
    <col min="3070" max="3070" width="10" customWidth="1"/>
    <col min="3071" max="3071" width="10.140625" customWidth="1"/>
    <col min="3072" max="3072" width="11.7109375" customWidth="1"/>
    <col min="3073" max="3073" width="14.28515625" bestFit="1" customWidth="1"/>
    <col min="3074" max="3074" width="13.5703125" customWidth="1"/>
    <col min="3075" max="3075" width="32.28515625" customWidth="1"/>
    <col min="3076" max="3076" width="14.5703125" customWidth="1"/>
    <col min="3077" max="3077" width="15.7109375" customWidth="1"/>
    <col min="3078" max="3078" width="13.42578125" customWidth="1"/>
    <col min="3326" max="3326" width="10" customWidth="1"/>
    <col min="3327" max="3327" width="10.140625" customWidth="1"/>
    <col min="3328" max="3328" width="11.7109375" customWidth="1"/>
    <col min="3329" max="3329" width="14.28515625" bestFit="1" customWidth="1"/>
    <col min="3330" max="3330" width="13.5703125" customWidth="1"/>
    <col min="3331" max="3331" width="32.28515625" customWidth="1"/>
    <col min="3332" max="3332" width="14.5703125" customWidth="1"/>
    <col min="3333" max="3333" width="15.7109375" customWidth="1"/>
    <col min="3334" max="3334" width="13.42578125" customWidth="1"/>
    <col min="3582" max="3582" width="10" customWidth="1"/>
    <col min="3583" max="3583" width="10.140625" customWidth="1"/>
    <col min="3584" max="3584" width="11.7109375" customWidth="1"/>
    <col min="3585" max="3585" width="14.28515625" bestFit="1" customWidth="1"/>
    <col min="3586" max="3586" width="13.5703125" customWidth="1"/>
    <col min="3587" max="3587" width="32.28515625" customWidth="1"/>
    <col min="3588" max="3588" width="14.5703125" customWidth="1"/>
    <col min="3589" max="3589" width="15.7109375" customWidth="1"/>
    <col min="3590" max="3590" width="13.42578125" customWidth="1"/>
    <col min="3838" max="3838" width="10" customWidth="1"/>
    <col min="3839" max="3839" width="10.140625" customWidth="1"/>
    <col min="3840" max="3840" width="11.7109375" customWidth="1"/>
    <col min="3841" max="3841" width="14.28515625" bestFit="1" customWidth="1"/>
    <col min="3842" max="3842" width="13.5703125" customWidth="1"/>
    <col min="3843" max="3843" width="32.28515625" customWidth="1"/>
    <col min="3844" max="3844" width="14.5703125" customWidth="1"/>
    <col min="3845" max="3845" width="15.7109375" customWidth="1"/>
    <col min="3846" max="3846" width="13.42578125" customWidth="1"/>
    <col min="4094" max="4094" width="10" customWidth="1"/>
    <col min="4095" max="4095" width="10.140625" customWidth="1"/>
    <col min="4096" max="4096" width="11.7109375" customWidth="1"/>
    <col min="4097" max="4097" width="14.28515625" bestFit="1" customWidth="1"/>
    <col min="4098" max="4098" width="13.5703125" customWidth="1"/>
    <col min="4099" max="4099" width="32.28515625" customWidth="1"/>
    <col min="4100" max="4100" width="14.5703125" customWidth="1"/>
    <col min="4101" max="4101" width="15.7109375" customWidth="1"/>
    <col min="4102" max="4102" width="13.42578125" customWidth="1"/>
    <col min="4350" max="4350" width="10" customWidth="1"/>
    <col min="4351" max="4351" width="10.140625" customWidth="1"/>
    <col min="4352" max="4352" width="11.7109375" customWidth="1"/>
    <col min="4353" max="4353" width="14.28515625" bestFit="1" customWidth="1"/>
    <col min="4354" max="4354" width="13.5703125" customWidth="1"/>
    <col min="4355" max="4355" width="32.28515625" customWidth="1"/>
    <col min="4356" max="4356" width="14.5703125" customWidth="1"/>
    <col min="4357" max="4357" width="15.7109375" customWidth="1"/>
    <col min="4358" max="4358" width="13.42578125" customWidth="1"/>
    <col min="4606" max="4606" width="10" customWidth="1"/>
    <col min="4607" max="4607" width="10.140625" customWidth="1"/>
    <col min="4608" max="4608" width="11.7109375" customWidth="1"/>
    <col min="4609" max="4609" width="14.28515625" bestFit="1" customWidth="1"/>
    <col min="4610" max="4610" width="13.5703125" customWidth="1"/>
    <col min="4611" max="4611" width="32.28515625" customWidth="1"/>
    <col min="4612" max="4612" width="14.5703125" customWidth="1"/>
    <col min="4613" max="4613" width="15.7109375" customWidth="1"/>
    <col min="4614" max="4614" width="13.42578125" customWidth="1"/>
    <col min="4862" max="4862" width="10" customWidth="1"/>
    <col min="4863" max="4863" width="10.140625" customWidth="1"/>
    <col min="4864" max="4864" width="11.7109375" customWidth="1"/>
    <col min="4865" max="4865" width="14.28515625" bestFit="1" customWidth="1"/>
    <col min="4866" max="4866" width="13.5703125" customWidth="1"/>
    <col min="4867" max="4867" width="32.28515625" customWidth="1"/>
    <col min="4868" max="4868" width="14.5703125" customWidth="1"/>
    <col min="4869" max="4869" width="15.7109375" customWidth="1"/>
    <col min="4870" max="4870" width="13.42578125" customWidth="1"/>
    <col min="5118" max="5118" width="10" customWidth="1"/>
    <col min="5119" max="5119" width="10.140625" customWidth="1"/>
    <col min="5120" max="5120" width="11.7109375" customWidth="1"/>
    <col min="5121" max="5121" width="14.28515625" bestFit="1" customWidth="1"/>
    <col min="5122" max="5122" width="13.5703125" customWidth="1"/>
    <col min="5123" max="5123" width="32.28515625" customWidth="1"/>
    <col min="5124" max="5124" width="14.5703125" customWidth="1"/>
    <col min="5125" max="5125" width="15.7109375" customWidth="1"/>
    <col min="5126" max="5126" width="13.42578125" customWidth="1"/>
    <col min="5374" max="5374" width="10" customWidth="1"/>
    <col min="5375" max="5375" width="10.140625" customWidth="1"/>
    <col min="5376" max="5376" width="11.7109375" customWidth="1"/>
    <col min="5377" max="5377" width="14.28515625" bestFit="1" customWidth="1"/>
    <col min="5378" max="5378" width="13.5703125" customWidth="1"/>
    <col min="5379" max="5379" width="32.28515625" customWidth="1"/>
    <col min="5380" max="5380" width="14.5703125" customWidth="1"/>
    <col min="5381" max="5381" width="15.7109375" customWidth="1"/>
    <col min="5382" max="5382" width="13.42578125" customWidth="1"/>
    <col min="5630" max="5630" width="10" customWidth="1"/>
    <col min="5631" max="5631" width="10.140625" customWidth="1"/>
    <col min="5632" max="5632" width="11.7109375" customWidth="1"/>
    <col min="5633" max="5633" width="14.28515625" bestFit="1" customWidth="1"/>
    <col min="5634" max="5634" width="13.5703125" customWidth="1"/>
    <col min="5635" max="5635" width="32.28515625" customWidth="1"/>
    <col min="5636" max="5636" width="14.5703125" customWidth="1"/>
    <col min="5637" max="5637" width="15.7109375" customWidth="1"/>
    <col min="5638" max="5638" width="13.42578125" customWidth="1"/>
    <col min="5886" max="5886" width="10" customWidth="1"/>
    <col min="5887" max="5887" width="10.140625" customWidth="1"/>
    <col min="5888" max="5888" width="11.7109375" customWidth="1"/>
    <col min="5889" max="5889" width="14.28515625" bestFit="1" customWidth="1"/>
    <col min="5890" max="5890" width="13.5703125" customWidth="1"/>
    <col min="5891" max="5891" width="32.28515625" customWidth="1"/>
    <col min="5892" max="5892" width="14.5703125" customWidth="1"/>
    <col min="5893" max="5893" width="15.7109375" customWidth="1"/>
    <col min="5894" max="5894" width="13.42578125" customWidth="1"/>
    <col min="6142" max="6142" width="10" customWidth="1"/>
    <col min="6143" max="6143" width="10.140625" customWidth="1"/>
    <col min="6144" max="6144" width="11.7109375" customWidth="1"/>
    <col min="6145" max="6145" width="14.28515625" bestFit="1" customWidth="1"/>
    <col min="6146" max="6146" width="13.5703125" customWidth="1"/>
    <col min="6147" max="6147" width="32.28515625" customWidth="1"/>
    <col min="6148" max="6148" width="14.5703125" customWidth="1"/>
    <col min="6149" max="6149" width="15.7109375" customWidth="1"/>
    <col min="6150" max="6150" width="13.42578125" customWidth="1"/>
    <col min="6398" max="6398" width="10" customWidth="1"/>
    <col min="6399" max="6399" width="10.140625" customWidth="1"/>
    <col min="6400" max="6400" width="11.7109375" customWidth="1"/>
    <col min="6401" max="6401" width="14.28515625" bestFit="1" customWidth="1"/>
    <col min="6402" max="6402" width="13.5703125" customWidth="1"/>
    <col min="6403" max="6403" width="32.28515625" customWidth="1"/>
    <col min="6404" max="6404" width="14.5703125" customWidth="1"/>
    <col min="6405" max="6405" width="15.7109375" customWidth="1"/>
    <col min="6406" max="6406" width="13.42578125" customWidth="1"/>
    <col min="6654" max="6654" width="10" customWidth="1"/>
    <col min="6655" max="6655" width="10.140625" customWidth="1"/>
    <col min="6656" max="6656" width="11.7109375" customWidth="1"/>
    <col min="6657" max="6657" width="14.28515625" bestFit="1" customWidth="1"/>
    <col min="6658" max="6658" width="13.5703125" customWidth="1"/>
    <col min="6659" max="6659" width="32.28515625" customWidth="1"/>
    <col min="6660" max="6660" width="14.5703125" customWidth="1"/>
    <col min="6661" max="6661" width="15.7109375" customWidth="1"/>
    <col min="6662" max="6662" width="13.42578125" customWidth="1"/>
    <col min="6910" max="6910" width="10" customWidth="1"/>
    <col min="6911" max="6911" width="10.140625" customWidth="1"/>
    <col min="6912" max="6912" width="11.7109375" customWidth="1"/>
    <col min="6913" max="6913" width="14.28515625" bestFit="1" customWidth="1"/>
    <col min="6914" max="6914" width="13.5703125" customWidth="1"/>
    <col min="6915" max="6915" width="32.28515625" customWidth="1"/>
    <col min="6916" max="6916" width="14.5703125" customWidth="1"/>
    <col min="6917" max="6917" width="15.7109375" customWidth="1"/>
    <col min="6918" max="6918" width="13.42578125" customWidth="1"/>
    <col min="7166" max="7166" width="10" customWidth="1"/>
    <col min="7167" max="7167" width="10.140625" customWidth="1"/>
    <col min="7168" max="7168" width="11.7109375" customWidth="1"/>
    <col min="7169" max="7169" width="14.28515625" bestFit="1" customWidth="1"/>
    <col min="7170" max="7170" width="13.5703125" customWidth="1"/>
    <col min="7171" max="7171" width="32.28515625" customWidth="1"/>
    <col min="7172" max="7172" width="14.5703125" customWidth="1"/>
    <col min="7173" max="7173" width="15.7109375" customWidth="1"/>
    <col min="7174" max="7174" width="13.42578125" customWidth="1"/>
    <col min="7422" max="7422" width="10" customWidth="1"/>
    <col min="7423" max="7423" width="10.140625" customWidth="1"/>
    <col min="7424" max="7424" width="11.7109375" customWidth="1"/>
    <col min="7425" max="7425" width="14.28515625" bestFit="1" customWidth="1"/>
    <col min="7426" max="7426" width="13.5703125" customWidth="1"/>
    <col min="7427" max="7427" width="32.28515625" customWidth="1"/>
    <col min="7428" max="7428" width="14.5703125" customWidth="1"/>
    <col min="7429" max="7429" width="15.7109375" customWidth="1"/>
    <col min="7430" max="7430" width="13.42578125" customWidth="1"/>
    <col min="7678" max="7678" width="10" customWidth="1"/>
    <col min="7679" max="7679" width="10.140625" customWidth="1"/>
    <col min="7680" max="7680" width="11.7109375" customWidth="1"/>
    <col min="7681" max="7681" width="14.28515625" bestFit="1" customWidth="1"/>
    <col min="7682" max="7682" width="13.5703125" customWidth="1"/>
    <col min="7683" max="7683" width="32.28515625" customWidth="1"/>
    <col min="7684" max="7684" width="14.5703125" customWidth="1"/>
    <col min="7685" max="7685" width="15.7109375" customWidth="1"/>
    <col min="7686" max="7686" width="13.42578125" customWidth="1"/>
    <col min="7934" max="7934" width="10" customWidth="1"/>
    <col min="7935" max="7935" width="10.140625" customWidth="1"/>
    <col min="7936" max="7936" width="11.7109375" customWidth="1"/>
    <col min="7937" max="7937" width="14.28515625" bestFit="1" customWidth="1"/>
    <col min="7938" max="7938" width="13.5703125" customWidth="1"/>
    <col min="7939" max="7939" width="32.28515625" customWidth="1"/>
    <col min="7940" max="7940" width="14.5703125" customWidth="1"/>
    <col min="7941" max="7941" width="15.7109375" customWidth="1"/>
    <col min="7942" max="7942" width="13.42578125" customWidth="1"/>
    <col min="8190" max="8190" width="10" customWidth="1"/>
    <col min="8191" max="8191" width="10.140625" customWidth="1"/>
    <col min="8192" max="8192" width="11.7109375" customWidth="1"/>
    <col min="8193" max="8193" width="14.28515625" bestFit="1" customWidth="1"/>
    <col min="8194" max="8194" width="13.5703125" customWidth="1"/>
    <col min="8195" max="8195" width="32.28515625" customWidth="1"/>
    <col min="8196" max="8196" width="14.5703125" customWidth="1"/>
    <col min="8197" max="8197" width="15.7109375" customWidth="1"/>
    <col min="8198" max="8198" width="13.42578125" customWidth="1"/>
    <col min="8446" max="8446" width="10" customWidth="1"/>
    <col min="8447" max="8447" width="10.140625" customWidth="1"/>
    <col min="8448" max="8448" width="11.7109375" customWidth="1"/>
    <col min="8449" max="8449" width="14.28515625" bestFit="1" customWidth="1"/>
    <col min="8450" max="8450" width="13.5703125" customWidth="1"/>
    <col min="8451" max="8451" width="32.28515625" customWidth="1"/>
    <col min="8452" max="8452" width="14.5703125" customWidth="1"/>
    <col min="8453" max="8453" width="15.7109375" customWidth="1"/>
    <col min="8454" max="8454" width="13.42578125" customWidth="1"/>
    <col min="8702" max="8702" width="10" customWidth="1"/>
    <col min="8703" max="8703" width="10.140625" customWidth="1"/>
    <col min="8704" max="8704" width="11.7109375" customWidth="1"/>
    <col min="8705" max="8705" width="14.28515625" bestFit="1" customWidth="1"/>
    <col min="8706" max="8706" width="13.5703125" customWidth="1"/>
    <col min="8707" max="8707" width="32.28515625" customWidth="1"/>
    <col min="8708" max="8708" width="14.5703125" customWidth="1"/>
    <col min="8709" max="8709" width="15.7109375" customWidth="1"/>
    <col min="8710" max="8710" width="13.42578125" customWidth="1"/>
    <col min="8958" max="8958" width="10" customWidth="1"/>
    <col min="8959" max="8959" width="10.140625" customWidth="1"/>
    <col min="8960" max="8960" width="11.7109375" customWidth="1"/>
    <col min="8961" max="8961" width="14.28515625" bestFit="1" customWidth="1"/>
    <col min="8962" max="8962" width="13.5703125" customWidth="1"/>
    <col min="8963" max="8963" width="32.28515625" customWidth="1"/>
    <col min="8964" max="8964" width="14.5703125" customWidth="1"/>
    <col min="8965" max="8965" width="15.7109375" customWidth="1"/>
    <col min="8966" max="8966" width="13.42578125" customWidth="1"/>
    <col min="9214" max="9214" width="10" customWidth="1"/>
    <col min="9215" max="9215" width="10.140625" customWidth="1"/>
    <col min="9216" max="9216" width="11.7109375" customWidth="1"/>
    <col min="9217" max="9217" width="14.28515625" bestFit="1" customWidth="1"/>
    <col min="9218" max="9218" width="13.5703125" customWidth="1"/>
    <col min="9219" max="9219" width="32.28515625" customWidth="1"/>
    <col min="9220" max="9220" width="14.5703125" customWidth="1"/>
    <col min="9221" max="9221" width="15.7109375" customWidth="1"/>
    <col min="9222" max="9222" width="13.42578125" customWidth="1"/>
    <col min="9470" max="9470" width="10" customWidth="1"/>
    <col min="9471" max="9471" width="10.140625" customWidth="1"/>
    <col min="9472" max="9472" width="11.7109375" customWidth="1"/>
    <col min="9473" max="9473" width="14.28515625" bestFit="1" customWidth="1"/>
    <col min="9474" max="9474" width="13.5703125" customWidth="1"/>
    <col min="9475" max="9475" width="32.28515625" customWidth="1"/>
    <col min="9476" max="9476" width="14.5703125" customWidth="1"/>
    <col min="9477" max="9477" width="15.7109375" customWidth="1"/>
    <col min="9478" max="9478" width="13.42578125" customWidth="1"/>
    <col min="9726" max="9726" width="10" customWidth="1"/>
    <col min="9727" max="9727" width="10.140625" customWidth="1"/>
    <col min="9728" max="9728" width="11.7109375" customWidth="1"/>
    <col min="9729" max="9729" width="14.28515625" bestFit="1" customWidth="1"/>
    <col min="9730" max="9730" width="13.5703125" customWidth="1"/>
    <col min="9731" max="9731" width="32.28515625" customWidth="1"/>
    <col min="9732" max="9732" width="14.5703125" customWidth="1"/>
    <col min="9733" max="9733" width="15.7109375" customWidth="1"/>
    <col min="9734" max="9734" width="13.42578125" customWidth="1"/>
    <col min="9982" max="9982" width="10" customWidth="1"/>
    <col min="9983" max="9983" width="10.140625" customWidth="1"/>
    <col min="9984" max="9984" width="11.7109375" customWidth="1"/>
    <col min="9985" max="9985" width="14.28515625" bestFit="1" customWidth="1"/>
    <col min="9986" max="9986" width="13.5703125" customWidth="1"/>
    <col min="9987" max="9987" width="32.28515625" customWidth="1"/>
    <col min="9988" max="9988" width="14.5703125" customWidth="1"/>
    <col min="9989" max="9989" width="15.7109375" customWidth="1"/>
    <col min="9990" max="9990" width="13.42578125" customWidth="1"/>
    <col min="10238" max="10238" width="10" customWidth="1"/>
    <col min="10239" max="10239" width="10.140625" customWidth="1"/>
    <col min="10240" max="10240" width="11.7109375" customWidth="1"/>
    <col min="10241" max="10241" width="14.28515625" bestFit="1" customWidth="1"/>
    <col min="10242" max="10242" width="13.5703125" customWidth="1"/>
    <col min="10243" max="10243" width="32.28515625" customWidth="1"/>
    <col min="10244" max="10244" width="14.5703125" customWidth="1"/>
    <col min="10245" max="10245" width="15.7109375" customWidth="1"/>
    <col min="10246" max="10246" width="13.42578125" customWidth="1"/>
    <col min="10494" max="10494" width="10" customWidth="1"/>
    <col min="10495" max="10495" width="10.140625" customWidth="1"/>
    <col min="10496" max="10496" width="11.7109375" customWidth="1"/>
    <col min="10497" max="10497" width="14.28515625" bestFit="1" customWidth="1"/>
    <col min="10498" max="10498" width="13.5703125" customWidth="1"/>
    <col min="10499" max="10499" width="32.28515625" customWidth="1"/>
    <col min="10500" max="10500" width="14.5703125" customWidth="1"/>
    <col min="10501" max="10501" width="15.7109375" customWidth="1"/>
    <col min="10502" max="10502" width="13.42578125" customWidth="1"/>
    <col min="10750" max="10750" width="10" customWidth="1"/>
    <col min="10751" max="10751" width="10.140625" customWidth="1"/>
    <col min="10752" max="10752" width="11.7109375" customWidth="1"/>
    <col min="10753" max="10753" width="14.28515625" bestFit="1" customWidth="1"/>
    <col min="10754" max="10754" width="13.5703125" customWidth="1"/>
    <col min="10755" max="10755" width="32.28515625" customWidth="1"/>
    <col min="10756" max="10756" width="14.5703125" customWidth="1"/>
    <col min="10757" max="10757" width="15.7109375" customWidth="1"/>
    <col min="10758" max="10758" width="13.42578125" customWidth="1"/>
    <col min="11006" max="11006" width="10" customWidth="1"/>
    <col min="11007" max="11007" width="10.140625" customWidth="1"/>
    <col min="11008" max="11008" width="11.7109375" customWidth="1"/>
    <col min="11009" max="11009" width="14.28515625" bestFit="1" customWidth="1"/>
    <col min="11010" max="11010" width="13.5703125" customWidth="1"/>
    <col min="11011" max="11011" width="32.28515625" customWidth="1"/>
    <col min="11012" max="11012" width="14.5703125" customWidth="1"/>
    <col min="11013" max="11013" width="15.7109375" customWidth="1"/>
    <col min="11014" max="11014" width="13.42578125" customWidth="1"/>
    <col min="11262" max="11262" width="10" customWidth="1"/>
    <col min="11263" max="11263" width="10.140625" customWidth="1"/>
    <col min="11264" max="11264" width="11.7109375" customWidth="1"/>
    <col min="11265" max="11265" width="14.28515625" bestFit="1" customWidth="1"/>
    <col min="11266" max="11266" width="13.5703125" customWidth="1"/>
    <col min="11267" max="11267" width="32.28515625" customWidth="1"/>
    <col min="11268" max="11268" width="14.5703125" customWidth="1"/>
    <col min="11269" max="11269" width="15.7109375" customWidth="1"/>
    <col min="11270" max="11270" width="13.42578125" customWidth="1"/>
    <col min="11518" max="11518" width="10" customWidth="1"/>
    <col min="11519" max="11519" width="10.140625" customWidth="1"/>
    <col min="11520" max="11520" width="11.7109375" customWidth="1"/>
    <col min="11521" max="11521" width="14.28515625" bestFit="1" customWidth="1"/>
    <col min="11522" max="11522" width="13.5703125" customWidth="1"/>
    <col min="11523" max="11523" width="32.28515625" customWidth="1"/>
    <col min="11524" max="11524" width="14.5703125" customWidth="1"/>
    <col min="11525" max="11525" width="15.7109375" customWidth="1"/>
    <col min="11526" max="11526" width="13.42578125" customWidth="1"/>
    <col min="11774" max="11774" width="10" customWidth="1"/>
    <col min="11775" max="11775" width="10.140625" customWidth="1"/>
    <col min="11776" max="11776" width="11.7109375" customWidth="1"/>
    <col min="11777" max="11777" width="14.28515625" bestFit="1" customWidth="1"/>
    <col min="11778" max="11778" width="13.5703125" customWidth="1"/>
    <col min="11779" max="11779" width="32.28515625" customWidth="1"/>
    <col min="11780" max="11780" width="14.5703125" customWidth="1"/>
    <col min="11781" max="11781" width="15.7109375" customWidth="1"/>
    <col min="11782" max="11782" width="13.42578125" customWidth="1"/>
    <col min="12030" max="12030" width="10" customWidth="1"/>
    <col min="12031" max="12031" width="10.140625" customWidth="1"/>
    <col min="12032" max="12032" width="11.7109375" customWidth="1"/>
    <col min="12033" max="12033" width="14.28515625" bestFit="1" customWidth="1"/>
    <col min="12034" max="12034" width="13.5703125" customWidth="1"/>
    <col min="12035" max="12035" width="32.28515625" customWidth="1"/>
    <col min="12036" max="12036" width="14.5703125" customWidth="1"/>
    <col min="12037" max="12037" width="15.7109375" customWidth="1"/>
    <col min="12038" max="12038" width="13.42578125" customWidth="1"/>
    <col min="12286" max="12286" width="10" customWidth="1"/>
    <col min="12287" max="12287" width="10.140625" customWidth="1"/>
    <col min="12288" max="12288" width="11.7109375" customWidth="1"/>
    <col min="12289" max="12289" width="14.28515625" bestFit="1" customWidth="1"/>
    <col min="12290" max="12290" width="13.5703125" customWidth="1"/>
    <col min="12291" max="12291" width="32.28515625" customWidth="1"/>
    <col min="12292" max="12292" width="14.5703125" customWidth="1"/>
    <col min="12293" max="12293" width="15.7109375" customWidth="1"/>
    <col min="12294" max="12294" width="13.42578125" customWidth="1"/>
    <col min="12542" max="12542" width="10" customWidth="1"/>
    <col min="12543" max="12543" width="10.140625" customWidth="1"/>
    <col min="12544" max="12544" width="11.7109375" customWidth="1"/>
    <col min="12545" max="12545" width="14.28515625" bestFit="1" customWidth="1"/>
    <col min="12546" max="12546" width="13.5703125" customWidth="1"/>
    <col min="12547" max="12547" width="32.28515625" customWidth="1"/>
    <col min="12548" max="12548" width="14.5703125" customWidth="1"/>
    <col min="12549" max="12549" width="15.7109375" customWidth="1"/>
    <col min="12550" max="12550" width="13.42578125" customWidth="1"/>
    <col min="12798" max="12798" width="10" customWidth="1"/>
    <col min="12799" max="12799" width="10.140625" customWidth="1"/>
    <col min="12800" max="12800" width="11.7109375" customWidth="1"/>
    <col min="12801" max="12801" width="14.28515625" bestFit="1" customWidth="1"/>
    <col min="12802" max="12802" width="13.5703125" customWidth="1"/>
    <col min="12803" max="12803" width="32.28515625" customWidth="1"/>
    <col min="12804" max="12804" width="14.5703125" customWidth="1"/>
    <col min="12805" max="12805" width="15.7109375" customWidth="1"/>
    <col min="12806" max="12806" width="13.42578125" customWidth="1"/>
    <col min="13054" max="13054" width="10" customWidth="1"/>
    <col min="13055" max="13055" width="10.140625" customWidth="1"/>
    <col min="13056" max="13056" width="11.7109375" customWidth="1"/>
    <col min="13057" max="13057" width="14.28515625" bestFit="1" customWidth="1"/>
    <col min="13058" max="13058" width="13.5703125" customWidth="1"/>
    <col min="13059" max="13059" width="32.28515625" customWidth="1"/>
    <col min="13060" max="13060" width="14.5703125" customWidth="1"/>
    <col min="13061" max="13061" width="15.7109375" customWidth="1"/>
    <col min="13062" max="13062" width="13.42578125" customWidth="1"/>
    <col min="13310" max="13310" width="10" customWidth="1"/>
    <col min="13311" max="13311" width="10.140625" customWidth="1"/>
    <col min="13312" max="13312" width="11.7109375" customWidth="1"/>
    <col min="13313" max="13313" width="14.28515625" bestFit="1" customWidth="1"/>
    <col min="13314" max="13314" width="13.5703125" customWidth="1"/>
    <col min="13315" max="13315" width="32.28515625" customWidth="1"/>
    <col min="13316" max="13316" width="14.5703125" customWidth="1"/>
    <col min="13317" max="13317" width="15.7109375" customWidth="1"/>
    <col min="13318" max="13318" width="13.42578125" customWidth="1"/>
    <col min="13566" max="13566" width="10" customWidth="1"/>
    <col min="13567" max="13567" width="10.140625" customWidth="1"/>
    <col min="13568" max="13568" width="11.7109375" customWidth="1"/>
    <col min="13569" max="13569" width="14.28515625" bestFit="1" customWidth="1"/>
    <col min="13570" max="13570" width="13.5703125" customWidth="1"/>
    <col min="13571" max="13571" width="32.28515625" customWidth="1"/>
    <col min="13572" max="13572" width="14.5703125" customWidth="1"/>
    <col min="13573" max="13573" width="15.7109375" customWidth="1"/>
    <col min="13574" max="13574" width="13.42578125" customWidth="1"/>
    <col min="13822" max="13822" width="10" customWidth="1"/>
    <col min="13823" max="13823" width="10.140625" customWidth="1"/>
    <col min="13824" max="13824" width="11.7109375" customWidth="1"/>
    <col min="13825" max="13825" width="14.28515625" bestFit="1" customWidth="1"/>
    <col min="13826" max="13826" width="13.5703125" customWidth="1"/>
    <col min="13827" max="13827" width="32.28515625" customWidth="1"/>
    <col min="13828" max="13828" width="14.5703125" customWidth="1"/>
    <col min="13829" max="13829" width="15.7109375" customWidth="1"/>
    <col min="13830" max="13830" width="13.42578125" customWidth="1"/>
    <col min="14078" max="14078" width="10" customWidth="1"/>
    <col min="14079" max="14079" width="10.140625" customWidth="1"/>
    <col min="14080" max="14080" width="11.7109375" customWidth="1"/>
    <col min="14081" max="14081" width="14.28515625" bestFit="1" customWidth="1"/>
    <col min="14082" max="14082" width="13.5703125" customWidth="1"/>
    <col min="14083" max="14083" width="32.28515625" customWidth="1"/>
    <col min="14084" max="14084" width="14.5703125" customWidth="1"/>
    <col min="14085" max="14085" width="15.7109375" customWidth="1"/>
    <col min="14086" max="14086" width="13.42578125" customWidth="1"/>
    <col min="14334" max="14334" width="10" customWidth="1"/>
    <col min="14335" max="14335" width="10.140625" customWidth="1"/>
    <col min="14336" max="14336" width="11.7109375" customWidth="1"/>
    <col min="14337" max="14337" width="14.28515625" bestFit="1" customWidth="1"/>
    <col min="14338" max="14338" width="13.5703125" customWidth="1"/>
    <col min="14339" max="14339" width="32.28515625" customWidth="1"/>
    <col min="14340" max="14340" width="14.5703125" customWidth="1"/>
    <col min="14341" max="14341" width="15.7109375" customWidth="1"/>
    <col min="14342" max="14342" width="13.42578125" customWidth="1"/>
    <col min="14590" max="14590" width="10" customWidth="1"/>
    <col min="14591" max="14591" width="10.140625" customWidth="1"/>
    <col min="14592" max="14592" width="11.7109375" customWidth="1"/>
    <col min="14593" max="14593" width="14.28515625" bestFit="1" customWidth="1"/>
    <col min="14594" max="14594" width="13.5703125" customWidth="1"/>
    <col min="14595" max="14595" width="32.28515625" customWidth="1"/>
    <col min="14596" max="14596" width="14.5703125" customWidth="1"/>
    <col min="14597" max="14597" width="15.7109375" customWidth="1"/>
    <col min="14598" max="14598" width="13.42578125" customWidth="1"/>
    <col min="14846" max="14846" width="10" customWidth="1"/>
    <col min="14847" max="14847" width="10.140625" customWidth="1"/>
    <col min="14848" max="14848" width="11.7109375" customWidth="1"/>
    <col min="14849" max="14849" width="14.28515625" bestFit="1" customWidth="1"/>
    <col min="14850" max="14850" width="13.5703125" customWidth="1"/>
    <col min="14851" max="14851" width="32.28515625" customWidth="1"/>
    <col min="14852" max="14852" width="14.5703125" customWidth="1"/>
    <col min="14853" max="14853" width="15.7109375" customWidth="1"/>
    <col min="14854" max="14854" width="13.42578125" customWidth="1"/>
    <col min="15102" max="15102" width="10" customWidth="1"/>
    <col min="15103" max="15103" width="10.140625" customWidth="1"/>
    <col min="15104" max="15104" width="11.7109375" customWidth="1"/>
    <col min="15105" max="15105" width="14.28515625" bestFit="1" customWidth="1"/>
    <col min="15106" max="15106" width="13.5703125" customWidth="1"/>
    <col min="15107" max="15107" width="32.28515625" customWidth="1"/>
    <col min="15108" max="15108" width="14.5703125" customWidth="1"/>
    <col min="15109" max="15109" width="15.7109375" customWidth="1"/>
    <col min="15110" max="15110" width="13.42578125" customWidth="1"/>
    <col min="15358" max="15358" width="10" customWidth="1"/>
    <col min="15359" max="15359" width="10.140625" customWidth="1"/>
    <col min="15360" max="15360" width="11.7109375" customWidth="1"/>
    <col min="15361" max="15361" width="14.28515625" bestFit="1" customWidth="1"/>
    <col min="15362" max="15362" width="13.5703125" customWidth="1"/>
    <col min="15363" max="15363" width="32.28515625" customWidth="1"/>
    <col min="15364" max="15364" width="14.5703125" customWidth="1"/>
    <col min="15365" max="15365" width="15.7109375" customWidth="1"/>
    <col min="15366" max="15366" width="13.42578125" customWidth="1"/>
    <col min="15614" max="15614" width="10" customWidth="1"/>
    <col min="15615" max="15615" width="10.140625" customWidth="1"/>
    <col min="15616" max="15616" width="11.7109375" customWidth="1"/>
    <col min="15617" max="15617" width="14.28515625" bestFit="1" customWidth="1"/>
    <col min="15618" max="15618" width="13.5703125" customWidth="1"/>
    <col min="15619" max="15619" width="32.28515625" customWidth="1"/>
    <col min="15620" max="15620" width="14.5703125" customWidth="1"/>
    <col min="15621" max="15621" width="15.7109375" customWidth="1"/>
    <col min="15622" max="15622" width="13.42578125" customWidth="1"/>
    <col min="15870" max="15870" width="10" customWidth="1"/>
    <col min="15871" max="15871" width="10.140625" customWidth="1"/>
    <col min="15872" max="15872" width="11.7109375" customWidth="1"/>
    <col min="15873" max="15873" width="14.28515625" bestFit="1" customWidth="1"/>
    <col min="15874" max="15874" width="13.5703125" customWidth="1"/>
    <col min="15875" max="15875" width="32.28515625" customWidth="1"/>
    <col min="15876" max="15876" width="14.5703125" customWidth="1"/>
    <col min="15877" max="15877" width="15.7109375" customWidth="1"/>
    <col min="15878" max="15878" width="13.42578125" customWidth="1"/>
    <col min="16126" max="16126" width="10" customWidth="1"/>
    <col min="16127" max="16127" width="10.140625" customWidth="1"/>
    <col min="16128" max="16128" width="11.7109375" customWidth="1"/>
    <col min="16129" max="16129" width="14.28515625" bestFit="1" customWidth="1"/>
    <col min="16130" max="16130" width="13.5703125" customWidth="1"/>
    <col min="16131" max="16131" width="32.28515625" customWidth="1"/>
    <col min="16132" max="16132" width="14.5703125" customWidth="1"/>
    <col min="16133" max="16133" width="15.7109375" customWidth="1"/>
    <col min="16134" max="16134" width="13.42578125" customWidth="1"/>
  </cols>
  <sheetData>
    <row r="1" spans="1:6" s="1" customFormat="1" x14ac:dyDescent="0.25">
      <c r="A1" s="2" t="s">
        <v>74</v>
      </c>
      <c r="B1" s="3" t="s">
        <v>0</v>
      </c>
      <c r="C1" s="4" t="s">
        <v>75</v>
      </c>
      <c r="D1" s="2" t="s">
        <v>76</v>
      </c>
      <c r="E1" s="2" t="s">
        <v>77</v>
      </c>
      <c r="F1" s="5" t="s">
        <v>78</v>
      </c>
    </row>
    <row r="2" spans="1:6" x14ac:dyDescent="0.25">
      <c r="A2" t="s">
        <v>120</v>
      </c>
      <c r="B2">
        <v>1</v>
      </c>
      <c r="C2">
        <v>350</v>
      </c>
      <c r="D2" t="s">
        <v>13</v>
      </c>
      <c r="E2" t="s">
        <v>58</v>
      </c>
      <c r="F2" t="s">
        <v>79</v>
      </c>
    </row>
    <row r="3" spans="1:6" x14ac:dyDescent="0.25">
      <c r="A3" t="s">
        <v>98</v>
      </c>
      <c r="B3">
        <v>8</v>
      </c>
      <c r="C3">
        <v>2800</v>
      </c>
      <c r="D3" t="s">
        <v>13</v>
      </c>
      <c r="E3" t="s">
        <v>36</v>
      </c>
      <c r="F3" t="s">
        <v>79</v>
      </c>
    </row>
    <row r="4" spans="1:6" x14ac:dyDescent="0.25">
      <c r="A4" t="s">
        <v>85</v>
      </c>
      <c r="B4">
        <v>8</v>
      </c>
      <c r="C4">
        <v>700</v>
      </c>
      <c r="D4" t="s">
        <v>6</v>
      </c>
      <c r="E4" t="s">
        <v>23</v>
      </c>
      <c r="F4" t="s">
        <v>79</v>
      </c>
    </row>
    <row r="5" spans="1:6" x14ac:dyDescent="0.25">
      <c r="A5" t="s">
        <v>123</v>
      </c>
      <c r="B5">
        <v>10</v>
      </c>
      <c r="C5">
        <v>3500</v>
      </c>
      <c r="D5" t="s">
        <v>6</v>
      </c>
      <c r="E5" t="s">
        <v>61</v>
      </c>
      <c r="F5" t="s">
        <v>3</v>
      </c>
    </row>
    <row r="6" spans="1:6" x14ac:dyDescent="0.25">
      <c r="A6" t="s">
        <v>106</v>
      </c>
      <c r="B6">
        <v>11</v>
      </c>
      <c r="C6">
        <v>3850</v>
      </c>
      <c r="D6" t="s">
        <v>6</v>
      </c>
      <c r="E6" t="s">
        <v>44</v>
      </c>
      <c r="F6" t="s">
        <v>3</v>
      </c>
    </row>
    <row r="7" spans="1:6" x14ac:dyDescent="0.25">
      <c r="A7" t="s">
        <v>128</v>
      </c>
      <c r="B7">
        <v>0</v>
      </c>
      <c r="C7">
        <v>0</v>
      </c>
      <c r="D7" t="s">
        <v>138</v>
      </c>
      <c r="E7" t="s">
        <v>66</v>
      </c>
      <c r="F7" t="s">
        <v>79</v>
      </c>
    </row>
    <row r="8" spans="1:6" x14ac:dyDescent="0.25">
      <c r="A8" t="s">
        <v>114</v>
      </c>
      <c r="B8">
        <v>9</v>
      </c>
      <c r="C8">
        <v>3150</v>
      </c>
      <c r="D8" t="s">
        <v>139</v>
      </c>
      <c r="E8" t="s">
        <v>52</v>
      </c>
      <c r="F8" t="s">
        <v>3</v>
      </c>
    </row>
    <row r="9" spans="1:6" x14ac:dyDescent="0.25">
      <c r="A9" t="s">
        <v>113</v>
      </c>
      <c r="B9">
        <v>1</v>
      </c>
      <c r="C9">
        <v>350</v>
      </c>
      <c r="D9" t="s">
        <v>17</v>
      </c>
      <c r="E9" t="s">
        <v>51</v>
      </c>
      <c r="F9" t="s">
        <v>3</v>
      </c>
    </row>
    <row r="10" spans="1:6" x14ac:dyDescent="0.25">
      <c r="A10" t="s">
        <v>130</v>
      </c>
      <c r="B10">
        <v>5</v>
      </c>
      <c r="C10">
        <v>1750</v>
      </c>
      <c r="D10" t="s">
        <v>17</v>
      </c>
      <c r="E10" t="s">
        <v>68</v>
      </c>
      <c r="F10" t="s">
        <v>79</v>
      </c>
    </row>
    <row r="11" spans="1:6" x14ac:dyDescent="0.25">
      <c r="A11" t="s">
        <v>102</v>
      </c>
      <c r="B11">
        <v>4</v>
      </c>
      <c r="C11">
        <v>3500</v>
      </c>
      <c r="D11" t="s">
        <v>17</v>
      </c>
      <c r="E11" t="s">
        <v>40</v>
      </c>
      <c r="F11" t="s">
        <v>3</v>
      </c>
    </row>
    <row r="12" spans="1:6" x14ac:dyDescent="0.25">
      <c r="A12" t="s">
        <v>134</v>
      </c>
      <c r="B12">
        <v>0</v>
      </c>
      <c r="C12">
        <v>0</v>
      </c>
      <c r="D12" t="s">
        <v>137</v>
      </c>
      <c r="E12" t="s">
        <v>72</v>
      </c>
      <c r="F12" t="s">
        <v>3</v>
      </c>
    </row>
    <row r="13" spans="1:6" x14ac:dyDescent="0.25">
      <c r="A13" t="s">
        <v>103</v>
      </c>
      <c r="B13">
        <v>1</v>
      </c>
      <c r="C13">
        <v>350</v>
      </c>
      <c r="D13" t="s">
        <v>4</v>
      </c>
      <c r="E13" t="s">
        <v>41</v>
      </c>
      <c r="F13" t="s">
        <v>79</v>
      </c>
    </row>
    <row r="14" spans="1:6" x14ac:dyDescent="0.25">
      <c r="A14" t="s">
        <v>82</v>
      </c>
      <c r="B14">
        <v>7</v>
      </c>
      <c r="C14">
        <v>2450</v>
      </c>
      <c r="D14" t="s">
        <v>136</v>
      </c>
      <c r="E14" t="s">
        <v>20</v>
      </c>
      <c r="F14" t="s">
        <v>79</v>
      </c>
    </row>
    <row r="15" spans="1:6" x14ac:dyDescent="0.25">
      <c r="A15" t="s">
        <v>110</v>
      </c>
      <c r="B15">
        <v>9</v>
      </c>
      <c r="C15">
        <v>3150</v>
      </c>
      <c r="D15" t="s">
        <v>4</v>
      </c>
      <c r="E15" t="s">
        <v>48</v>
      </c>
      <c r="F15" t="s">
        <v>79</v>
      </c>
    </row>
    <row r="16" spans="1:6" x14ac:dyDescent="0.25">
      <c r="A16" t="s">
        <v>125</v>
      </c>
      <c r="B16">
        <v>9</v>
      </c>
      <c r="C16">
        <v>3150</v>
      </c>
      <c r="D16" t="s">
        <v>4</v>
      </c>
      <c r="E16" t="s">
        <v>63</v>
      </c>
      <c r="F16" t="s">
        <v>3</v>
      </c>
    </row>
    <row r="17" spans="1:6" x14ac:dyDescent="0.25">
      <c r="A17" t="s">
        <v>107</v>
      </c>
      <c r="B17">
        <v>4</v>
      </c>
      <c r="C17">
        <v>1400</v>
      </c>
      <c r="D17" t="s">
        <v>11</v>
      </c>
      <c r="E17" t="s">
        <v>45</v>
      </c>
      <c r="F17" t="s">
        <v>3</v>
      </c>
    </row>
    <row r="18" spans="1:6" x14ac:dyDescent="0.25">
      <c r="A18" t="s">
        <v>96</v>
      </c>
      <c r="B18">
        <v>5</v>
      </c>
      <c r="C18">
        <v>1750</v>
      </c>
      <c r="D18" t="s">
        <v>11</v>
      </c>
      <c r="E18" t="s">
        <v>34</v>
      </c>
      <c r="F18" t="s">
        <v>79</v>
      </c>
    </row>
    <row r="19" spans="1:6" x14ac:dyDescent="0.25">
      <c r="A19" t="s">
        <v>124</v>
      </c>
      <c r="B19">
        <v>7</v>
      </c>
      <c r="C19">
        <v>2450</v>
      </c>
      <c r="D19" t="s">
        <v>11</v>
      </c>
      <c r="E19" t="s">
        <v>62</v>
      </c>
      <c r="F19" t="s">
        <v>79</v>
      </c>
    </row>
    <row r="20" spans="1:6" x14ac:dyDescent="0.25">
      <c r="A20" t="s">
        <v>90</v>
      </c>
      <c r="B20">
        <v>13</v>
      </c>
      <c r="C20">
        <v>4550</v>
      </c>
      <c r="D20" t="s">
        <v>11</v>
      </c>
      <c r="E20" t="s">
        <v>28</v>
      </c>
      <c r="F20" t="s">
        <v>3</v>
      </c>
    </row>
    <row r="21" spans="1:6" x14ac:dyDescent="0.25">
      <c r="A21" t="s">
        <v>105</v>
      </c>
      <c r="B21">
        <v>0</v>
      </c>
      <c r="C21">
        <v>0</v>
      </c>
      <c r="D21" t="s">
        <v>136</v>
      </c>
      <c r="E21" t="s">
        <v>43</v>
      </c>
      <c r="F21" t="s">
        <v>79</v>
      </c>
    </row>
    <row r="22" spans="1:6" x14ac:dyDescent="0.25">
      <c r="A22" t="s">
        <v>112</v>
      </c>
      <c r="B22">
        <v>3</v>
      </c>
      <c r="C22">
        <v>1050</v>
      </c>
      <c r="D22" t="s">
        <v>137</v>
      </c>
      <c r="E22" t="s">
        <v>50</v>
      </c>
      <c r="F22" t="s">
        <v>79</v>
      </c>
    </row>
    <row r="23" spans="1:6" x14ac:dyDescent="0.25">
      <c r="A23" t="s">
        <v>92</v>
      </c>
      <c r="B23">
        <v>7</v>
      </c>
      <c r="C23">
        <v>2450</v>
      </c>
      <c r="D23" t="s">
        <v>138</v>
      </c>
      <c r="E23" t="s">
        <v>30</v>
      </c>
      <c r="F23" t="s">
        <v>79</v>
      </c>
    </row>
    <row r="24" spans="1:6" x14ac:dyDescent="0.25">
      <c r="A24" t="s">
        <v>116</v>
      </c>
      <c r="B24">
        <v>0</v>
      </c>
      <c r="C24">
        <v>0</v>
      </c>
      <c r="D24" t="s">
        <v>139</v>
      </c>
      <c r="E24" t="s">
        <v>54</v>
      </c>
      <c r="F24" t="s">
        <v>3</v>
      </c>
    </row>
    <row r="25" spans="1:6" x14ac:dyDescent="0.25">
      <c r="A25" t="s">
        <v>129</v>
      </c>
      <c r="B25">
        <v>9</v>
      </c>
      <c r="C25">
        <v>3150</v>
      </c>
      <c r="D25" t="s">
        <v>18</v>
      </c>
      <c r="E25" t="s">
        <v>67</v>
      </c>
      <c r="F25" t="s">
        <v>3</v>
      </c>
    </row>
    <row r="26" spans="1:6" x14ac:dyDescent="0.25">
      <c r="A26" t="s">
        <v>87</v>
      </c>
      <c r="B26">
        <v>1</v>
      </c>
      <c r="C26">
        <v>350</v>
      </c>
      <c r="D26" t="s">
        <v>8</v>
      </c>
      <c r="E26" t="s">
        <v>25</v>
      </c>
      <c r="F26" t="s">
        <v>3</v>
      </c>
    </row>
    <row r="27" spans="1:6" x14ac:dyDescent="0.25">
      <c r="A27" t="s">
        <v>121</v>
      </c>
      <c r="B27">
        <v>4</v>
      </c>
      <c r="C27">
        <v>1400</v>
      </c>
      <c r="D27" t="s">
        <v>8</v>
      </c>
      <c r="E27" t="s">
        <v>59</v>
      </c>
      <c r="F27" t="s">
        <v>3</v>
      </c>
    </row>
    <row r="28" spans="1:6" x14ac:dyDescent="0.25">
      <c r="A28" t="s">
        <v>89</v>
      </c>
      <c r="B28">
        <v>5</v>
      </c>
      <c r="C28">
        <v>1750</v>
      </c>
      <c r="D28" t="s">
        <v>10</v>
      </c>
      <c r="E28" t="s">
        <v>27</v>
      </c>
      <c r="F28" t="s">
        <v>3</v>
      </c>
    </row>
    <row r="29" spans="1:6" x14ac:dyDescent="0.25">
      <c r="A29" t="s">
        <v>108</v>
      </c>
      <c r="B29">
        <v>6</v>
      </c>
      <c r="C29">
        <v>2100</v>
      </c>
      <c r="D29" t="s">
        <v>10</v>
      </c>
      <c r="E29" t="s">
        <v>46</v>
      </c>
      <c r="F29" t="s">
        <v>79</v>
      </c>
    </row>
    <row r="30" spans="1:6" x14ac:dyDescent="0.25">
      <c r="A30" t="s">
        <v>80</v>
      </c>
      <c r="B30">
        <v>2</v>
      </c>
      <c r="C30">
        <v>650</v>
      </c>
      <c r="D30" t="s">
        <v>1</v>
      </c>
      <c r="E30" t="s">
        <v>2</v>
      </c>
      <c r="F30" t="s">
        <v>3</v>
      </c>
    </row>
    <row r="31" spans="1:6" x14ac:dyDescent="0.25">
      <c r="A31" t="s">
        <v>84</v>
      </c>
      <c r="B31">
        <v>4</v>
      </c>
      <c r="C31">
        <v>1400</v>
      </c>
      <c r="D31" t="s">
        <v>1</v>
      </c>
      <c r="E31" t="s">
        <v>22</v>
      </c>
      <c r="F31" t="s">
        <v>3</v>
      </c>
    </row>
    <row r="32" spans="1:6" x14ac:dyDescent="0.25">
      <c r="A32" t="s">
        <v>119</v>
      </c>
      <c r="B32">
        <v>4</v>
      </c>
      <c r="C32">
        <v>1400</v>
      </c>
      <c r="D32" t="s">
        <v>1</v>
      </c>
      <c r="E32" t="s">
        <v>57</v>
      </c>
      <c r="F32" t="s">
        <v>79</v>
      </c>
    </row>
    <row r="33" spans="1:6" x14ac:dyDescent="0.25">
      <c r="A33" t="s">
        <v>81</v>
      </c>
      <c r="B33">
        <v>5</v>
      </c>
      <c r="C33">
        <v>1410</v>
      </c>
      <c r="D33" t="s">
        <v>1</v>
      </c>
      <c r="E33" t="s">
        <v>19</v>
      </c>
      <c r="F33" t="s">
        <v>79</v>
      </c>
    </row>
    <row r="34" spans="1:6" x14ac:dyDescent="0.25">
      <c r="A34" t="s">
        <v>94</v>
      </c>
      <c r="B34">
        <v>7</v>
      </c>
      <c r="C34">
        <v>2450</v>
      </c>
      <c r="D34" t="s">
        <v>1</v>
      </c>
      <c r="E34" t="s">
        <v>32</v>
      </c>
      <c r="F34" t="s">
        <v>3</v>
      </c>
    </row>
    <row r="35" spans="1:6" x14ac:dyDescent="0.25">
      <c r="A35" t="s">
        <v>133</v>
      </c>
      <c r="B35">
        <v>7</v>
      </c>
      <c r="C35">
        <v>2450</v>
      </c>
      <c r="D35" t="s">
        <v>1</v>
      </c>
      <c r="E35" t="s">
        <v>71</v>
      </c>
      <c r="F35" t="s">
        <v>79</v>
      </c>
    </row>
    <row r="36" spans="1:6" x14ac:dyDescent="0.25">
      <c r="A36" t="s">
        <v>118</v>
      </c>
      <c r="B36">
        <v>8</v>
      </c>
      <c r="C36">
        <v>2800</v>
      </c>
      <c r="D36" t="s">
        <v>1</v>
      </c>
      <c r="E36" t="s">
        <v>56</v>
      </c>
      <c r="F36" t="s">
        <v>3</v>
      </c>
    </row>
    <row r="37" spans="1:6" x14ac:dyDescent="0.25">
      <c r="A37" t="s">
        <v>135</v>
      </c>
      <c r="B37">
        <v>9</v>
      </c>
      <c r="C37">
        <v>3150</v>
      </c>
      <c r="D37" t="s">
        <v>1</v>
      </c>
      <c r="E37" t="s">
        <v>73</v>
      </c>
      <c r="F37" t="s">
        <v>3</v>
      </c>
    </row>
    <row r="38" spans="1:6" x14ac:dyDescent="0.25">
      <c r="A38" t="s">
        <v>104</v>
      </c>
      <c r="B38">
        <v>11</v>
      </c>
      <c r="C38">
        <v>3850</v>
      </c>
      <c r="D38" t="s">
        <v>1</v>
      </c>
      <c r="E38" t="s">
        <v>42</v>
      </c>
      <c r="F38" t="s">
        <v>3</v>
      </c>
    </row>
    <row r="39" spans="1:6" x14ac:dyDescent="0.25">
      <c r="A39" t="s">
        <v>88</v>
      </c>
      <c r="B39">
        <v>0</v>
      </c>
      <c r="C39">
        <v>0</v>
      </c>
      <c r="D39" t="s">
        <v>9</v>
      </c>
      <c r="E39" t="s">
        <v>26</v>
      </c>
      <c r="F39" t="s">
        <v>79</v>
      </c>
    </row>
    <row r="40" spans="1:6" x14ac:dyDescent="0.25">
      <c r="A40" t="s">
        <v>127</v>
      </c>
      <c r="B40">
        <v>6</v>
      </c>
      <c r="C40">
        <v>2100</v>
      </c>
      <c r="D40" t="s">
        <v>9</v>
      </c>
      <c r="E40" t="s">
        <v>65</v>
      </c>
      <c r="F40" t="s">
        <v>79</v>
      </c>
    </row>
    <row r="41" spans="1:6" x14ac:dyDescent="0.25">
      <c r="A41" t="s">
        <v>97</v>
      </c>
      <c r="B41">
        <v>7</v>
      </c>
      <c r="C41">
        <v>2450</v>
      </c>
      <c r="D41" t="s">
        <v>9</v>
      </c>
      <c r="E41" t="s">
        <v>35</v>
      </c>
      <c r="F41" t="s">
        <v>3</v>
      </c>
    </row>
    <row r="42" spans="1:6" x14ac:dyDescent="0.25">
      <c r="A42" t="s">
        <v>131</v>
      </c>
      <c r="B42">
        <v>9</v>
      </c>
      <c r="C42">
        <v>3150</v>
      </c>
      <c r="D42" t="s">
        <v>9</v>
      </c>
      <c r="E42" t="s">
        <v>69</v>
      </c>
      <c r="F42" t="s">
        <v>3</v>
      </c>
    </row>
    <row r="43" spans="1:6" x14ac:dyDescent="0.25">
      <c r="A43" t="s">
        <v>101</v>
      </c>
      <c r="B43">
        <v>10</v>
      </c>
      <c r="C43">
        <v>3500</v>
      </c>
      <c r="D43" t="s">
        <v>16</v>
      </c>
      <c r="E43" t="s">
        <v>39</v>
      </c>
      <c r="F43" t="s">
        <v>3</v>
      </c>
    </row>
    <row r="44" spans="1:6" x14ac:dyDescent="0.25">
      <c r="A44" t="s">
        <v>117</v>
      </c>
      <c r="B44">
        <v>10</v>
      </c>
      <c r="C44">
        <v>3500</v>
      </c>
      <c r="D44" t="s">
        <v>16</v>
      </c>
      <c r="E44" t="s">
        <v>55</v>
      </c>
      <c r="F44" t="s">
        <v>79</v>
      </c>
    </row>
    <row r="45" spans="1:6" x14ac:dyDescent="0.25">
      <c r="A45" t="s">
        <v>115</v>
      </c>
      <c r="B45">
        <v>3</v>
      </c>
      <c r="C45">
        <v>1050</v>
      </c>
      <c r="D45" t="s">
        <v>7</v>
      </c>
      <c r="E45" t="s">
        <v>53</v>
      </c>
      <c r="F45" t="s">
        <v>79</v>
      </c>
    </row>
    <row r="46" spans="1:6" x14ac:dyDescent="0.25">
      <c r="A46" t="s">
        <v>86</v>
      </c>
      <c r="B46">
        <v>8</v>
      </c>
      <c r="C46">
        <v>2800</v>
      </c>
      <c r="D46" t="s">
        <v>7</v>
      </c>
      <c r="E46" t="s">
        <v>24</v>
      </c>
      <c r="F46" t="s">
        <v>79</v>
      </c>
    </row>
    <row r="47" spans="1:6" x14ac:dyDescent="0.25">
      <c r="A47" t="s">
        <v>93</v>
      </c>
      <c r="B47">
        <v>9</v>
      </c>
      <c r="C47">
        <v>3150</v>
      </c>
      <c r="D47" t="s">
        <v>7</v>
      </c>
      <c r="E47" t="s">
        <v>31</v>
      </c>
      <c r="F47" t="s">
        <v>3</v>
      </c>
    </row>
    <row r="48" spans="1:6" x14ac:dyDescent="0.25">
      <c r="A48" t="s">
        <v>99</v>
      </c>
      <c r="B48">
        <v>11</v>
      </c>
      <c r="C48">
        <v>3850</v>
      </c>
      <c r="D48" t="s">
        <v>14</v>
      </c>
      <c r="E48" t="s">
        <v>37</v>
      </c>
      <c r="F48" t="s">
        <v>79</v>
      </c>
    </row>
    <row r="49" spans="1:6" x14ac:dyDescent="0.25">
      <c r="A49" t="s">
        <v>95</v>
      </c>
      <c r="B49">
        <v>2</v>
      </c>
      <c r="C49">
        <v>700</v>
      </c>
      <c r="D49" t="s">
        <v>12</v>
      </c>
      <c r="E49" t="s">
        <v>33</v>
      </c>
      <c r="F49" t="s">
        <v>3</v>
      </c>
    </row>
    <row r="50" spans="1:6" x14ac:dyDescent="0.25">
      <c r="A50" t="s">
        <v>132</v>
      </c>
      <c r="B50">
        <v>4</v>
      </c>
      <c r="C50">
        <v>1400</v>
      </c>
      <c r="D50" t="s">
        <v>12</v>
      </c>
      <c r="E50" t="s">
        <v>70</v>
      </c>
      <c r="F50" t="s">
        <v>3</v>
      </c>
    </row>
    <row r="51" spans="1:6" x14ac:dyDescent="0.25">
      <c r="A51" t="s">
        <v>91</v>
      </c>
      <c r="B51">
        <v>6</v>
      </c>
      <c r="C51">
        <v>2100</v>
      </c>
      <c r="D51" t="s">
        <v>12</v>
      </c>
      <c r="E51" t="s">
        <v>29</v>
      </c>
      <c r="F51" t="s">
        <v>79</v>
      </c>
    </row>
    <row r="52" spans="1:6" x14ac:dyDescent="0.25">
      <c r="A52" t="s">
        <v>111</v>
      </c>
      <c r="B52">
        <v>10</v>
      </c>
      <c r="C52">
        <v>3500</v>
      </c>
      <c r="D52" t="s">
        <v>12</v>
      </c>
      <c r="E52" t="s">
        <v>49</v>
      </c>
      <c r="F52" t="s">
        <v>3</v>
      </c>
    </row>
    <row r="53" spans="1:6" x14ac:dyDescent="0.25">
      <c r="A53" t="s">
        <v>122</v>
      </c>
      <c r="B53">
        <v>2</v>
      </c>
      <c r="C53">
        <v>700</v>
      </c>
      <c r="D53" t="s">
        <v>15</v>
      </c>
      <c r="E53" t="s">
        <v>60</v>
      </c>
      <c r="F53" t="s">
        <v>79</v>
      </c>
    </row>
    <row r="54" spans="1:6" x14ac:dyDescent="0.25">
      <c r="A54" t="s">
        <v>100</v>
      </c>
      <c r="B54">
        <v>5</v>
      </c>
      <c r="C54">
        <v>1750</v>
      </c>
      <c r="D54" t="s">
        <v>15</v>
      </c>
      <c r="E54" t="s">
        <v>38</v>
      </c>
      <c r="F54" t="s">
        <v>3</v>
      </c>
    </row>
    <row r="55" spans="1:6" x14ac:dyDescent="0.25">
      <c r="A55" t="s">
        <v>83</v>
      </c>
      <c r="B55">
        <v>3</v>
      </c>
      <c r="C55">
        <v>1050</v>
      </c>
      <c r="D55" t="s">
        <v>5</v>
      </c>
      <c r="E55" t="s">
        <v>21</v>
      </c>
      <c r="F55" t="s">
        <v>3</v>
      </c>
    </row>
    <row r="56" spans="1:6" x14ac:dyDescent="0.25">
      <c r="A56" t="s">
        <v>126</v>
      </c>
      <c r="B56">
        <v>3</v>
      </c>
      <c r="C56">
        <v>1050</v>
      </c>
      <c r="D56" t="s">
        <v>5</v>
      </c>
      <c r="E56" t="s">
        <v>64</v>
      </c>
      <c r="F56" t="s">
        <v>3</v>
      </c>
    </row>
    <row r="57" spans="1:6" x14ac:dyDescent="0.25">
      <c r="A57" t="s">
        <v>109</v>
      </c>
      <c r="B57">
        <v>12</v>
      </c>
      <c r="C57">
        <v>4200</v>
      </c>
      <c r="D57" t="s">
        <v>5</v>
      </c>
      <c r="E57" t="s">
        <v>47</v>
      </c>
      <c r="F57" t="s">
        <v>3</v>
      </c>
    </row>
  </sheetData>
  <phoneticPr fontId="2" type="noConversion"/>
  <conditionalFormatting sqref="B2:B57">
    <cfRule type="cellIs" dxfId="3" priority="3" operator="greaterThan">
      <formula>5</formula>
    </cfRule>
    <cfRule type="cellIs" dxfId="2" priority="2" operator="lessThan">
      <formula>3</formula>
    </cfRule>
  </conditionalFormatting>
  <conditionalFormatting sqref="C2:C57">
    <cfRule type="iconSet" priority="1">
      <iconSet>
        <cfvo type="percent" val="0"/>
        <cfvo type="percent" val="25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cp:lastPrinted>2022-01-19T17:16:14Z</cp:lastPrinted>
  <dcterms:created xsi:type="dcterms:W3CDTF">2022-01-07T17:39:55Z</dcterms:created>
  <dcterms:modified xsi:type="dcterms:W3CDTF">2022-01-19T17:16:22Z</dcterms:modified>
</cp:coreProperties>
</file>