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fb77e43f7c21b/Documents/"/>
    </mc:Choice>
  </mc:AlternateContent>
  <xr:revisionPtr revIDLastSave="0" documentId="8_{A787AEB7-B480-466D-88A2-E76D9E2AE0F3}" xr6:coauthVersionLast="47" xr6:coauthVersionMax="47" xr10:uidLastSave="{00000000-0000-0000-0000-000000000000}"/>
  <bookViews>
    <workbookView xWindow="-108" yWindow="-108" windowWidth="23256" windowHeight="12456" xr2:uid="{4F9594B8-1E68-4FB6-BD12-B78BFC602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2" i="1" a="1"/>
  <c r="J2" i="1" s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E3" i="1"/>
  <c r="E4" i="1"/>
  <c r="E5" i="1"/>
  <c r="E6" i="1"/>
  <c r="E7" i="1"/>
  <c r="E8" i="1"/>
  <c r="E9" i="1"/>
  <c r="E10" i="1"/>
  <c r="E11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<sst xmlns="http://schemas.openxmlformats.org/spreadsheetml/2006/main" count="38" uniqueCount="34">
  <si>
    <t>Roll No.</t>
  </si>
  <si>
    <t>Name</t>
  </si>
  <si>
    <t>Course</t>
  </si>
  <si>
    <t>Email</t>
  </si>
  <si>
    <t>Rahul</t>
  </si>
  <si>
    <t>BBA</t>
  </si>
  <si>
    <t>rahul@gmail.com</t>
  </si>
  <si>
    <t>Arun</t>
  </si>
  <si>
    <t>BCA</t>
  </si>
  <si>
    <t>arun@gmail.com</t>
  </si>
  <si>
    <t>Shiv</t>
  </si>
  <si>
    <t>MBA</t>
  </si>
  <si>
    <t>shiv@gmail.com</t>
  </si>
  <si>
    <t>Prem</t>
  </si>
  <si>
    <t>MCA</t>
  </si>
  <si>
    <t>Prem@gmail.com</t>
  </si>
  <si>
    <t>Anubhav</t>
  </si>
  <si>
    <t>anubhav@gmail.com</t>
  </si>
  <si>
    <t>Prashant</t>
  </si>
  <si>
    <t>prashant@gmail.com</t>
  </si>
  <si>
    <t>Jai</t>
  </si>
  <si>
    <t>jai@gmail.com</t>
  </si>
  <si>
    <t>Abhishek</t>
  </si>
  <si>
    <t>BA</t>
  </si>
  <si>
    <t>abhishek@gmail.com</t>
  </si>
  <si>
    <t>Raman</t>
  </si>
  <si>
    <t>B.COM</t>
  </si>
  <si>
    <t>raman@gmail.com</t>
  </si>
  <si>
    <t>Aditya</t>
  </si>
  <si>
    <t>aditya@gmail.com</t>
  </si>
  <si>
    <t>Randbetween()</t>
  </si>
  <si>
    <t>TEXTBEFORE()</t>
  </si>
  <si>
    <t>TEXTAFTER()</t>
  </si>
  <si>
    <t>TEXTSPLIT()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</si>
</sst>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855B-BBFD-4B6D-9889-316B1515E955}">
  <dimension ref="A1:K11"/>
  <sheetViews>
    <sheetView tabSelected="1" workbookViewId="0">
      <selection activeCell="M8" sqref="M8"/>
    </sheetView>
  </sheetViews>
  <sheetFormatPr defaultRowHeight="14.4" x14ac:dyDescent="0.3"/>
  <cols>
    <col min="4" max="4" width="19.33203125" customWidth="1"/>
    <col min="5" max="5" width="15" customWidth="1"/>
    <col min="8" max="8" width="16.6640625" customWidth="1"/>
    <col min="9" max="9" width="11.77734375" customWidth="1"/>
    <col min="10" max="10" width="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30</v>
      </c>
      <c r="H1" s="1" t="s">
        <v>31</v>
      </c>
      <c r="I1" s="1" t="s">
        <v>32</v>
      </c>
      <c r="J1" s="2" t="s">
        <v>33</v>
      </c>
      <c r="K1" s="2"/>
    </row>
    <row r="2" spans="1:11" x14ac:dyDescent="0.3">
      <c r="A2">
        <v>101</v>
      </c>
      <c r="B2" t="s">
        <v>4</v>
      </c>
      <c r="C2" t="s">
        <v>5</v>
      </c>
      <c r="D2" t="s">
        <v>6</v>
      </c>
      <c r="E2">
        <f ca="1">RANDBETWEEN(25,90)</f>
        <v>52</v>
      </c>
      <c r="H2" t="str">
        <f>_xlfn.TEXTBEFORE(D2,"@")</f>
        <v>rahul</v>
      </c>
      <c r="I2" t="str">
        <f>_xlfn.TEXTAFTER(D2,"@")</f>
        <v>gmail.com</v>
      </c>
      <c r="J2" t="str" cm="1">
        <f t="array" ref="J2:K2">_xlfn.TEXTSPLIT(D2,"@")</f>
        <v>rahul</v>
      </c>
      <c r="K2" t="str">
        <v>gmail.com</v>
      </c>
    </row>
    <row r="3" spans="1:11" x14ac:dyDescent="0.3">
      <c r="A3">
        <v>102</v>
      </c>
      <c r="B3" t="s">
        <v>7</v>
      </c>
      <c r="C3" t="s">
        <v>8</v>
      </c>
      <c r="D3" t="s">
        <v>9</v>
      </c>
      <c r="E3">
        <f t="shared" ref="E3:E11" ca="1" si="0">RANDBETWEEN(25,90)</f>
        <v>33</v>
      </c>
      <c r="H3" t="str">
        <f t="shared" ref="H3:H12" si="1">_xlfn.TEXTBEFORE(D3,"@")</f>
        <v>arun</v>
      </c>
      <c r="I3" t="str">
        <f t="shared" ref="I3:I11" si="2">_xlfn.TEXTAFTER(D3,"@")</f>
        <v>gmail.com</v>
      </c>
      <c r="J3" t="str" cm="1">
        <f t="array" ref="J3:K3">_xlfn.TEXTSPLIT(D3,"@")</f>
        <v>arun</v>
      </c>
      <c r="K3" t="str">
        <v>gmail.com</v>
      </c>
    </row>
    <row r="4" spans="1:11" x14ac:dyDescent="0.3">
      <c r="A4">
        <v>103</v>
      </c>
      <c r="B4" t="s">
        <v>10</v>
      </c>
      <c r="C4" t="s">
        <v>11</v>
      </c>
      <c r="D4" t="s">
        <v>12</v>
      </c>
      <c r="E4">
        <f t="shared" ca="1" si="0"/>
        <v>50</v>
      </c>
      <c r="H4" t="str">
        <f t="shared" si="1"/>
        <v>shiv</v>
      </c>
      <c r="I4" t="str">
        <f t="shared" si="2"/>
        <v>gmail.com</v>
      </c>
      <c r="J4" t="str" cm="1">
        <f t="array" ref="J4:K4">_xlfn.TEXTSPLIT(D4,"@")</f>
        <v>shiv</v>
      </c>
      <c r="K4" t="str">
        <v>gmail.com</v>
      </c>
    </row>
    <row r="5" spans="1:11" x14ac:dyDescent="0.3">
      <c r="A5">
        <v>104</v>
      </c>
      <c r="B5" t="s">
        <v>13</v>
      </c>
      <c r="C5" t="s">
        <v>14</v>
      </c>
      <c r="D5" t="s">
        <v>15</v>
      </c>
      <c r="E5">
        <f t="shared" ca="1" si="0"/>
        <v>44</v>
      </c>
      <c r="H5" t="str">
        <f t="shared" si="1"/>
        <v>Prem</v>
      </c>
      <c r="I5" t="str">
        <f t="shared" si="2"/>
        <v>gmail.com</v>
      </c>
      <c r="J5" t="str" cm="1">
        <f t="array" ref="J5:K5">_xlfn.TEXTSPLIT(D5,"@")</f>
        <v>Prem</v>
      </c>
      <c r="K5" t="str">
        <v>gmail.com</v>
      </c>
    </row>
    <row r="6" spans="1:11" x14ac:dyDescent="0.3">
      <c r="A6">
        <v>105</v>
      </c>
      <c r="B6" t="s">
        <v>16</v>
      </c>
      <c r="C6" t="s">
        <v>5</v>
      </c>
      <c r="D6" t="s">
        <v>17</v>
      </c>
      <c r="E6">
        <f t="shared" ca="1" si="0"/>
        <v>85</v>
      </c>
      <c r="H6" t="str">
        <f t="shared" si="1"/>
        <v>anubhav</v>
      </c>
      <c r="I6" t="str">
        <f t="shared" si="2"/>
        <v>gmail.com</v>
      </c>
      <c r="J6" t="str" cm="1">
        <f t="array" ref="J6:K6">_xlfn.TEXTSPLIT(D6,"@")</f>
        <v>anubhav</v>
      </c>
      <c r="K6" t="str">
        <v>gmail.com</v>
      </c>
    </row>
    <row r="7" spans="1:11" x14ac:dyDescent="0.3">
      <c r="A7">
        <v>106</v>
      </c>
      <c r="B7" t="s">
        <v>18</v>
      </c>
      <c r="C7" t="s">
        <v>11</v>
      </c>
      <c r="D7" t="s">
        <v>19</v>
      </c>
      <c r="E7">
        <f t="shared" ca="1" si="0"/>
        <v>29</v>
      </c>
      <c r="H7" t="str">
        <f t="shared" si="1"/>
        <v>prashant</v>
      </c>
      <c r="I7" t="str">
        <f t="shared" si="2"/>
        <v>gmail.com</v>
      </c>
      <c r="J7" t="str" cm="1">
        <f t="array" ref="J7:K7">_xlfn.TEXTSPLIT(D7,"@")</f>
        <v>prashant</v>
      </c>
      <c r="K7" t="str">
        <v>gmail.com</v>
      </c>
    </row>
    <row r="8" spans="1:11" x14ac:dyDescent="0.3">
      <c r="A8">
        <v>107</v>
      </c>
      <c r="B8" t="s">
        <v>20</v>
      </c>
      <c r="C8" t="s">
        <v>14</v>
      </c>
      <c r="D8" t="s">
        <v>21</v>
      </c>
      <c r="E8">
        <f t="shared" ca="1" si="0"/>
        <v>64</v>
      </c>
      <c r="H8" t="str">
        <f t="shared" si="1"/>
        <v>jai</v>
      </c>
      <c r="I8" t="str">
        <f t="shared" si="2"/>
        <v>gmail.com</v>
      </c>
      <c r="J8" t="str" cm="1">
        <f t="array" ref="J8:K8">_xlfn.TEXTSPLIT(D8,"@")</f>
        <v>jai</v>
      </c>
      <c r="K8" t="str">
        <v>gmail.com</v>
      </c>
    </row>
    <row r="9" spans="1:11" x14ac:dyDescent="0.3">
      <c r="A9">
        <v>108</v>
      </c>
      <c r="B9" t="s">
        <v>22</v>
      </c>
      <c r="C9" t="s">
        <v>23</v>
      </c>
      <c r="D9" t="s">
        <v>24</v>
      </c>
      <c r="E9">
        <f t="shared" ca="1" si="0"/>
        <v>56</v>
      </c>
      <c r="H9" t="str">
        <f t="shared" si="1"/>
        <v>abhishek</v>
      </c>
      <c r="I9" t="str">
        <f t="shared" si="2"/>
        <v>gmail.com</v>
      </c>
      <c r="J9" t="str" cm="1">
        <f t="array" ref="J9:K9">_xlfn.TEXTSPLIT(D9,"@")</f>
        <v>abhishek</v>
      </c>
      <c r="K9" t="str">
        <v>gmail.com</v>
      </c>
    </row>
    <row r="10" spans="1:11" x14ac:dyDescent="0.3">
      <c r="A10">
        <v>109</v>
      </c>
      <c r="B10" t="s">
        <v>25</v>
      </c>
      <c r="C10" t="s">
        <v>26</v>
      </c>
      <c r="D10" t="s">
        <v>27</v>
      </c>
      <c r="E10">
        <f t="shared" ca="1" si="0"/>
        <v>47</v>
      </c>
      <c r="H10" t="str">
        <f t="shared" si="1"/>
        <v>raman</v>
      </c>
      <c r="I10" t="str">
        <f t="shared" si="2"/>
        <v>gmail.com</v>
      </c>
      <c r="J10" t="str" cm="1">
        <f t="array" ref="J10:K10">_xlfn.TEXTSPLIT(D10,"@")</f>
        <v>raman</v>
      </c>
      <c r="K10" t="str">
        <v>gmail.com</v>
      </c>
    </row>
    <row r="11" spans="1:11" x14ac:dyDescent="0.3">
      <c r="A11">
        <v>110</v>
      </c>
      <c r="B11" t="s">
        <v>28</v>
      </c>
      <c r="C11" t="s">
        <v>14</v>
      </c>
      <c r="D11" t="s">
        <v>29</v>
      </c>
      <c r="E11">
        <f t="shared" ca="1" si="0"/>
        <v>87</v>
      </c>
      <c r="H11" t="str">
        <f t="shared" si="1"/>
        <v>aditya</v>
      </c>
      <c r="I11" t="str">
        <f t="shared" si="2"/>
        <v>gmail.com</v>
      </c>
      <c r="J11" t="str" cm="1">
        <f t="array" ref="J11:K11">_xlfn.TEXTSPLIT(D11,"@")</f>
        <v>aditya</v>
      </c>
      <c r="K11" t="str">
        <v>gmail.com</v>
      </c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saxena</dc:creator>
  <cp:lastModifiedBy>kunal saxena</cp:lastModifiedBy>
  <dcterms:created xsi:type="dcterms:W3CDTF">2026-09-30T17:57:55Z</dcterms:created>
  <dcterms:modified xsi:type="dcterms:W3CDTF">2026-09-30T18:07:25Z</dcterms:modified>
</cp:coreProperties>
</file>